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drawings/drawing24.xml" ContentType="application/vnd.openxmlformats-officedocument.drawing+xml"/>
  <Override PartName="/xl/charts/chart40.xml" ContentType="application/vnd.openxmlformats-officedocument.drawingml.chart+xml"/>
  <Override PartName="/xl/drawings/drawing25.xml" ContentType="application/vnd.openxmlformats-officedocument.drawing+xml"/>
  <Override PartName="/xl/charts/chart41.xml" ContentType="application/vnd.openxmlformats-officedocument.drawingml.chart+xml"/>
  <Override PartName="/xl/drawings/drawing26.xml" ContentType="application/vnd.openxmlformats-officedocument.drawing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drawings/drawing28.xml" ContentType="application/vnd.openxmlformats-officedocument.drawing+xml"/>
  <Override PartName="/xl/charts/chart44.xml" ContentType="application/vnd.openxmlformats-officedocument.drawingml.chart+xml"/>
  <Override PartName="/xl/drawings/drawing29.xml" ContentType="application/vnd.openxmlformats-officedocument.drawing+xml"/>
  <Override PartName="/xl/charts/chart45.xml" ContentType="application/vnd.openxmlformats-officedocument.drawingml.chart+xml"/>
  <Override PartName="/xl/drawings/drawing30.xml" ContentType="application/vnd.openxmlformats-officedocument.drawing+xml"/>
  <Override PartName="/xl/charts/chart46.xml" ContentType="application/vnd.openxmlformats-officedocument.drawingml.chart+xml"/>
  <Override PartName="/xl/drawings/drawing31.xml" ContentType="application/vnd.openxmlformats-officedocument.drawing+xml"/>
  <Override PartName="/xl/charts/chart47.xml" ContentType="application/vnd.openxmlformats-officedocument.drawingml.chart+xml"/>
  <Override PartName="/xl/drawings/drawing32.xml" ContentType="application/vnd.openxmlformats-officedocument.drawing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\home\hchada\topasdata\"/>
    </mc:Choice>
  </mc:AlternateContent>
  <xr:revisionPtr revIDLastSave="0" documentId="8_{40B58D93-5E0B-48E1-AEBC-32FDC20534F7}" xr6:coauthVersionLast="44" xr6:coauthVersionMax="44" xr10:uidLastSave="{00000000-0000-0000-0000-000000000000}"/>
  <bookViews>
    <workbookView xWindow="-120" yWindow="-120" windowWidth="25440" windowHeight="15390" xr2:uid="{DBDD3C08-BD6F-4DE3-95FC-D1D2A38D89E2}"/>
  </bookViews>
  <sheets>
    <sheet name="SYS_SUMM" sheetId="36" r:id="rId1"/>
    <sheet name="AAA" sheetId="4" r:id="rId2"/>
    <sheet name="StrayLines" sheetId="3" r:id="rId3"/>
    <sheet name="DISK_SUMM" sheetId="24" r:id="rId4"/>
    <sheet name="LPAR" sheetId="30" r:id="rId5"/>
    <sheet name="CPU_SUMM" sheetId="37" r:id="rId6"/>
    <sheet name="DISKBUSY" sheetId="18" r:id="rId7"/>
    <sheet name="DISKREAD" sheetId="19" r:id="rId8"/>
    <sheet name="DISKSERV" sheetId="20" r:id="rId9"/>
    <sheet name="DISKWAIT" sheetId="21" r:id="rId10"/>
    <sheet name="DISKWRITE" sheetId="22" r:id="rId11"/>
    <sheet name="DISKXFER" sheetId="23" r:id="rId12"/>
    <sheet name="FILE" sheetId="25" r:id="rId13"/>
    <sheet name="IP" sheetId="26" r:id="rId14"/>
    <sheet name="JFSFILE" sheetId="27" r:id="rId15"/>
    <sheet name="JFSINODE" sheetId="28" r:id="rId16"/>
    <sheet name="LAN" sheetId="29" r:id="rId17"/>
    <sheet name="MEMREAL" sheetId="31" r:id="rId18"/>
    <sheet name="MEMVIRT" sheetId="32" r:id="rId19"/>
    <sheet name="PROC" sheetId="33" r:id="rId20"/>
    <sheet name="TCPUDP" sheetId="34" r:id="rId21"/>
    <sheet name="ZZZZ" sheetId="35" r:id="rId22"/>
    <sheet name="CPU_ALL" sheetId="17" r:id="rId23"/>
    <sheet name="CPU00" sheetId="5" r:id="rId24"/>
    <sheet name="CPU01" sheetId="6" r:id="rId25"/>
    <sheet name="CPU010" sheetId="7" r:id="rId26"/>
    <sheet name="CPU011" sheetId="8" r:id="rId27"/>
    <sheet name="CPU02" sheetId="9" r:id="rId28"/>
    <sheet name="CPU03" sheetId="10" r:id="rId29"/>
    <sheet name="CPU04" sheetId="11" r:id="rId30"/>
    <sheet name="CPU05" sheetId="12" r:id="rId31"/>
    <sheet name="CPU06" sheetId="13" r:id="rId32"/>
    <sheet name="CPU07" sheetId="14" r:id="rId33"/>
    <sheet name="CPU08" sheetId="15" r:id="rId34"/>
    <sheet name="CPU09" sheetId="16" r:id="rId35"/>
  </sheets>
  <definedNames>
    <definedName name="AIX">AAA!$B$1</definedName>
    <definedName name="cpus">AAA!$B$2</definedName>
    <definedName name="date">AAA!$B$3</definedName>
    <definedName name="disks_per_line">AAA!$B$4</definedName>
    <definedName name="host">AAA!$B$5</definedName>
    <definedName name="interval">AAA!$B$6</definedName>
    <definedName name="progname">AAA!$B$7</definedName>
    <definedName name="snapshots">AAA!$B$8</definedName>
    <definedName name="version">AAA!$B$10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0" i="29" l="1"/>
  <c r="D290" i="29"/>
  <c r="E290" i="29"/>
  <c r="F290" i="29"/>
  <c r="G290" i="29"/>
  <c r="H290" i="29"/>
  <c r="I290" i="29"/>
  <c r="J290" i="29"/>
  <c r="K290" i="29"/>
  <c r="L290" i="29"/>
  <c r="M290" i="29"/>
  <c r="N290" i="29"/>
  <c r="O290" i="29"/>
  <c r="P290" i="29"/>
  <c r="C291" i="29"/>
  <c r="D291" i="29"/>
  <c r="E291" i="29"/>
  <c r="F291" i="29"/>
  <c r="G291" i="29"/>
  <c r="H291" i="29"/>
  <c r="I291" i="29"/>
  <c r="J291" i="29"/>
  <c r="K291" i="29"/>
  <c r="L291" i="29"/>
  <c r="M291" i="29"/>
  <c r="N291" i="29"/>
  <c r="O291" i="29"/>
  <c r="P291" i="29"/>
  <c r="C292" i="29"/>
  <c r="D292" i="29"/>
  <c r="E292" i="29"/>
  <c r="F292" i="29"/>
  <c r="G292" i="29"/>
  <c r="H292" i="29"/>
  <c r="I292" i="29"/>
  <c r="J292" i="29"/>
  <c r="K292" i="29"/>
  <c r="L292" i="29"/>
  <c r="M292" i="29"/>
  <c r="N292" i="29"/>
  <c r="O292" i="29"/>
  <c r="P292" i="29"/>
  <c r="C293" i="29"/>
  <c r="D293" i="29"/>
  <c r="E293" i="29"/>
  <c r="F293" i="29"/>
  <c r="G293" i="29"/>
  <c r="H293" i="29"/>
  <c r="I293" i="29"/>
  <c r="J293" i="29"/>
  <c r="K293" i="29"/>
  <c r="L293" i="29"/>
  <c r="M293" i="29"/>
  <c r="N293" i="29"/>
  <c r="O293" i="29"/>
  <c r="P293" i="29"/>
  <c r="B293" i="29"/>
  <c r="B292" i="29"/>
  <c r="B291" i="29"/>
  <c r="B290" i="29"/>
  <c r="C290" i="28"/>
  <c r="C291" i="28" s="1"/>
  <c r="C294" i="28" s="1"/>
  <c r="B290" i="28"/>
  <c r="D290" i="28"/>
  <c r="G290" i="28"/>
  <c r="F290" i="28"/>
  <c r="F291" i="28" s="1"/>
  <c r="F294" i="28" s="1"/>
  <c r="B291" i="28"/>
  <c r="B294" i="28" s="1"/>
  <c r="D291" i="28"/>
  <c r="D294" i="28" s="1"/>
  <c r="G291" i="28"/>
  <c r="C292" i="28"/>
  <c r="B292" i="28"/>
  <c r="D292" i="28"/>
  <c r="G292" i="28"/>
  <c r="F292" i="28"/>
  <c r="C293" i="28"/>
  <c r="B293" i="28"/>
  <c r="D293" i="28"/>
  <c r="G293" i="28"/>
  <c r="F293" i="28"/>
  <c r="G294" i="28"/>
  <c r="E293" i="28"/>
  <c r="E292" i="28"/>
  <c r="E290" i="28"/>
  <c r="E291" i="28" s="1"/>
  <c r="D290" i="27"/>
  <c r="B290" i="27"/>
  <c r="C290" i="27"/>
  <c r="G290" i="27"/>
  <c r="E290" i="27"/>
  <c r="D291" i="27"/>
  <c r="B291" i="27"/>
  <c r="C291" i="27"/>
  <c r="G291" i="27"/>
  <c r="E291" i="27"/>
  <c r="E294" i="27" s="1"/>
  <c r="D292" i="27"/>
  <c r="B292" i="27"/>
  <c r="C292" i="27"/>
  <c r="G292" i="27"/>
  <c r="E292" i="27"/>
  <c r="D293" i="27"/>
  <c r="B293" i="27"/>
  <c r="C293" i="27"/>
  <c r="G293" i="27"/>
  <c r="E293" i="27"/>
  <c r="D294" i="27"/>
  <c r="B294" i="27"/>
  <c r="C294" i="27"/>
  <c r="G294" i="27"/>
  <c r="F293" i="27"/>
  <c r="F292" i="27"/>
  <c r="F290" i="27"/>
  <c r="C290" i="26"/>
  <c r="D290" i="26"/>
  <c r="D291" i="26" s="1"/>
  <c r="E290" i="26"/>
  <c r="E291" i="26" s="1"/>
  <c r="F290" i="26"/>
  <c r="G290" i="26"/>
  <c r="H290" i="26"/>
  <c r="H291" i="26" s="1"/>
  <c r="I290" i="26"/>
  <c r="I291" i="26" s="1"/>
  <c r="J290" i="26"/>
  <c r="K290" i="26"/>
  <c r="L290" i="26"/>
  <c r="L291" i="26" s="1"/>
  <c r="M290" i="26"/>
  <c r="M291" i="26" s="1"/>
  <c r="N290" i="26"/>
  <c r="O290" i="26"/>
  <c r="P290" i="26"/>
  <c r="P291" i="26" s="1"/>
  <c r="Q290" i="26"/>
  <c r="Q291" i="26" s="1"/>
  <c r="C291" i="26"/>
  <c r="F291" i="26"/>
  <c r="G291" i="26"/>
  <c r="J291" i="26"/>
  <c r="K291" i="26"/>
  <c r="N291" i="26"/>
  <c r="O291" i="26"/>
  <c r="C292" i="26"/>
  <c r="D292" i="26"/>
  <c r="E292" i="26"/>
  <c r="F292" i="26"/>
  <c r="G292" i="26"/>
  <c r="H292" i="26"/>
  <c r="I292" i="26"/>
  <c r="J292" i="26"/>
  <c r="K292" i="26"/>
  <c r="L292" i="26"/>
  <c r="M292" i="26"/>
  <c r="N292" i="26"/>
  <c r="O292" i="26"/>
  <c r="P292" i="26"/>
  <c r="Q292" i="26"/>
  <c r="C293" i="26"/>
  <c r="D293" i="26"/>
  <c r="E293" i="26"/>
  <c r="F293" i="26"/>
  <c r="G293" i="26"/>
  <c r="H293" i="26"/>
  <c r="I293" i="26"/>
  <c r="J293" i="26"/>
  <c r="K293" i="26"/>
  <c r="L293" i="26"/>
  <c r="M293" i="26"/>
  <c r="N293" i="26"/>
  <c r="O293" i="26"/>
  <c r="P293" i="26"/>
  <c r="Q293" i="26"/>
  <c r="B293" i="26"/>
  <c r="B292" i="26"/>
  <c r="B291" i="26"/>
  <c r="B290" i="26"/>
  <c r="C290" i="25"/>
  <c r="D290" i="25"/>
  <c r="E290" i="25"/>
  <c r="F290" i="25"/>
  <c r="C291" i="25"/>
  <c r="D291" i="25"/>
  <c r="E291" i="25"/>
  <c r="F291" i="25"/>
  <c r="C292" i="25"/>
  <c r="D292" i="25"/>
  <c r="E292" i="25"/>
  <c r="F292" i="25"/>
  <c r="C293" i="25"/>
  <c r="D293" i="25"/>
  <c r="E293" i="25"/>
  <c r="F293" i="25"/>
  <c r="B293" i="25"/>
  <c r="B292" i="25"/>
  <c r="B291" i="25"/>
  <c r="B290" i="25"/>
  <c r="C290" i="24"/>
  <c r="C291" i="24" s="1"/>
  <c r="D290" i="24"/>
  <c r="D291" i="24" s="1"/>
  <c r="D294" i="24" s="1"/>
  <c r="C292" i="24"/>
  <c r="D292" i="24"/>
  <c r="C293" i="24"/>
  <c r="D293" i="24"/>
  <c r="B293" i="24"/>
  <c r="B292" i="24"/>
  <c r="B291" i="24"/>
  <c r="B290" i="24"/>
  <c r="B294" i="24" s="1"/>
  <c r="B290" i="23"/>
  <c r="B291" i="23" s="1"/>
  <c r="B294" i="23" s="1"/>
  <c r="D290" i="23"/>
  <c r="D291" i="23" s="1"/>
  <c r="D294" i="23" s="1"/>
  <c r="B292" i="23"/>
  <c r="D292" i="23"/>
  <c r="B293" i="23"/>
  <c r="D293" i="23"/>
  <c r="C293" i="23"/>
  <c r="C292" i="23"/>
  <c r="C290" i="23"/>
  <c r="C291" i="23" s="1"/>
  <c r="B290" i="22"/>
  <c r="B291" i="22" s="1"/>
  <c r="B294" i="22" s="1"/>
  <c r="D290" i="22"/>
  <c r="B292" i="22"/>
  <c r="D292" i="22"/>
  <c r="B293" i="22"/>
  <c r="D293" i="22"/>
  <c r="C293" i="22"/>
  <c r="C292" i="22"/>
  <c r="C290" i="22"/>
  <c r="C291" i="22" s="1"/>
  <c r="B290" i="21"/>
  <c r="B291" i="21" s="1"/>
  <c r="B294" i="21" s="1"/>
  <c r="D290" i="21"/>
  <c r="D291" i="21" s="1"/>
  <c r="D294" i="21" s="1"/>
  <c r="B292" i="21"/>
  <c r="D292" i="21"/>
  <c r="B293" i="21"/>
  <c r="D293" i="21"/>
  <c r="C293" i="21"/>
  <c r="C292" i="21"/>
  <c r="C290" i="21"/>
  <c r="C291" i="21" s="1"/>
  <c r="B290" i="20"/>
  <c r="B291" i="20" s="1"/>
  <c r="B294" i="20" s="1"/>
  <c r="D290" i="20"/>
  <c r="D291" i="20" s="1"/>
  <c r="D294" i="20" s="1"/>
  <c r="B292" i="20"/>
  <c r="D292" i="20"/>
  <c r="B293" i="20"/>
  <c r="D293" i="20"/>
  <c r="C293" i="20"/>
  <c r="C292" i="20"/>
  <c r="C290" i="20"/>
  <c r="C291" i="20" s="1"/>
  <c r="B290" i="19"/>
  <c r="B291" i="19" s="1"/>
  <c r="B294" i="19" s="1"/>
  <c r="D290" i="19"/>
  <c r="D291" i="19" s="1"/>
  <c r="D294" i="19" s="1"/>
  <c r="B292" i="19"/>
  <c r="D292" i="19"/>
  <c r="B293" i="19"/>
  <c r="D293" i="19"/>
  <c r="C293" i="19"/>
  <c r="C292" i="19"/>
  <c r="C291" i="19"/>
  <c r="C290" i="19"/>
  <c r="C294" i="19" s="1"/>
  <c r="B290" i="18"/>
  <c r="B291" i="18" s="1"/>
  <c r="B294" i="18" s="1"/>
  <c r="D290" i="18"/>
  <c r="D291" i="18" s="1"/>
  <c r="D294" i="18" s="1"/>
  <c r="B292" i="18"/>
  <c r="D292" i="18"/>
  <c r="B293" i="18"/>
  <c r="D293" i="18"/>
  <c r="C293" i="18"/>
  <c r="C292" i="18"/>
  <c r="C290" i="18"/>
  <c r="C291" i="18" s="1"/>
  <c r="E294" i="28" l="1"/>
  <c r="F291" i="27"/>
  <c r="F294" i="27" s="1"/>
  <c r="C294" i="24"/>
  <c r="C294" i="23"/>
  <c r="C294" i="22"/>
  <c r="D291" i="22"/>
  <c r="D294" i="22" s="1"/>
  <c r="C294" i="21"/>
  <c r="C294" i="20"/>
  <c r="C294" i="18"/>
</calcChain>
</file>

<file path=xl/sharedStrings.xml><?xml version="1.0" encoding="utf-8"?>
<sst xmlns="http://schemas.openxmlformats.org/spreadsheetml/2006/main" count="644" uniqueCount="466">
  <si>
    <t>CPU_ALL</t>
  </si>
  <si>
    <t xml:space="preserve">CPU Total </t>
  </si>
  <si>
    <t>User%</t>
  </si>
  <si>
    <t>Sys%</t>
  </si>
  <si>
    <t>Wait%</t>
  </si>
  <si>
    <t>Idle%</t>
  </si>
  <si>
    <t>CPUs</t>
  </si>
  <si>
    <t>AIX</t>
  </si>
  <si>
    <t>7.1.5.30</t>
  </si>
  <si>
    <t>cpus</t>
  </si>
  <si>
    <t>date</t>
  </si>
  <si>
    <t>disks_per_line</t>
  </si>
  <si>
    <t>host</t>
  </si>
  <si>
    <t>ankcseprda01</t>
  </si>
  <si>
    <t>interval</t>
  </si>
  <si>
    <t>progname</t>
  </si>
  <si>
    <t>PTX:ankcseprda01_190916</t>
  </si>
  <si>
    <t>snapshots</t>
  </si>
  <si>
    <t>time</t>
  </si>
  <si>
    <t>version</t>
  </si>
  <si>
    <t>v1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</si>
  <si>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</si>
  <si>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</si>
  <si>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</si>
  <si>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</si>
  <si>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</si>
  <si>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</si>
  <si>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</si>
  <si>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</si>
  <si>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</si>
  <si>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</si>
  <si>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</si>
  <si>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</si>
  <si>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</si>
  <si>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</si>
  <si>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</si>
  <si>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</si>
  <si>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</si>
  <si>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</si>
  <si>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</si>
  <si>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</si>
  <si>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</si>
  <si>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</si>
  <si>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</si>
  <si>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</si>
  <si>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</si>
  <si>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</si>
  <si>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</si>
  <si>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</si>
  <si>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</si>
  <si>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</si>
  <si>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</si>
  <si>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</si>
  <si>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</si>
  <si>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</si>
  <si>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</si>
  <si>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</si>
  <si>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</si>
  <si>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</si>
  <si>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</si>
  <si>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</si>
  <si>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</si>
  <si>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</si>
  <si>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</si>
  <si>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</si>
  <si>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</si>
  <si>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</si>
  <si>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</si>
  <si>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</si>
  <si>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</si>
  <si>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</si>
  <si>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</si>
  <si>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</si>
  <si>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</si>
  <si>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</si>
  <si>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</si>
  <si>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</si>
  <si>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</si>
  <si>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</si>
  <si>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</si>
  <si>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</si>
  <si>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</si>
  <si>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</si>
  <si>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</si>
  <si>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</si>
  <si>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</si>
  <si>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</si>
  <si>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</si>
  <si>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</si>
  <si>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</si>
  <si>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</si>
  <si>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</si>
  <si>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</si>
  <si>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</si>
  <si>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</si>
  <si>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</si>
  <si>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</si>
  <si>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</si>
  <si>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</si>
  <si>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</si>
  <si>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</si>
  <si>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</si>
  <si>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</si>
  <si>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</si>
  <si>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</si>
  <si>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</si>
  <si>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</si>
  <si>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</si>
  <si>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</si>
  <si>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</si>
  <si>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</si>
  <si>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</si>
  <si>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</si>
  <si>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</si>
  <si>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</si>
  <si>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</si>
  <si>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</si>
  <si>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</si>
  <si>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</si>
  <si>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</si>
  <si>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</si>
  <si>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</si>
  <si>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</si>
  <si>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</si>
  <si>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</si>
  <si>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</si>
  <si>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</si>
  <si>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</si>
  <si>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</si>
  <si>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</si>
  <si>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</si>
  <si>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</si>
  <si>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</si>
  <si>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</si>
  <si>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</si>
  <si>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</si>
  <si>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</si>
  <si>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</si>
  <si>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</si>
  <si>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</si>
  <si>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</si>
  <si>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</si>
  <si>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</si>
  <si>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</si>
  <si>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</si>
  <si>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</si>
  <si>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</si>
  <si>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</si>
  <si>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</si>
  <si>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</si>
  <si>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</si>
  <si>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</si>
  <si>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</si>
  <si>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</si>
  <si>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</si>
  <si>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</si>
  <si>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</si>
  <si>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</si>
  <si>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</si>
  <si>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</si>
  <si>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</si>
  <si>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</si>
  <si>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</si>
  <si>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</si>
  <si>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</si>
  <si>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</si>
  <si>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</si>
  <si>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</si>
  <si>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</si>
  <si>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</si>
  <si>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</si>
  <si>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</si>
  <si>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</si>
  <si>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</si>
  <si>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</si>
  <si>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</si>
  <si>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</si>
  <si>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</si>
  <si>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</si>
  <si>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</si>
  <si>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</si>
  <si>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</si>
  <si>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</si>
  <si>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</si>
  <si>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</si>
  <si>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</si>
  <si>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</si>
  <si>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</si>
  <si>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</si>
  <si>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</si>
  <si>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</si>
  <si>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</si>
  <si>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</si>
  <si>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</si>
  <si>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</si>
  <si>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</si>
  <si>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</si>
  <si>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</si>
  <si>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</si>
  <si>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</si>
  <si>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</si>
  <si>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</si>
  <si>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</si>
  <si>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</si>
  <si>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</si>
  <si>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</si>
  <si>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</si>
  <si>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</si>
  <si>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</si>
  <si>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</si>
  <si>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</si>
  <si>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</si>
  <si>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</si>
  <si>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</si>
  <si>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</si>
  <si>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</si>
  <si>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</si>
  <si>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</si>
  <si>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</si>
  <si>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</si>
  <si>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</si>
  <si>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</si>
  <si>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</si>
  <si>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</si>
  <si>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</si>
  <si>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</si>
  <si>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</si>
  <si>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</si>
  <si>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</si>
  <si>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</si>
  <si>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</si>
  <si>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</si>
  <si>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</si>
  <si>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</si>
  <si>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</si>
  <si>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</si>
  <si>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</si>
  <si>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</si>
  <si>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</si>
  <si>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</si>
  <si>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</si>
  <si>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</si>
  <si>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</si>
  <si>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</si>
  <si>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</si>
  <si>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</si>
  <si>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</si>
  <si>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</si>
  <si>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</si>
  <si>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</si>
  <si>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</si>
  <si>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</si>
  <si>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</si>
  <si>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</si>
  <si>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</si>
  <si>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</si>
  <si>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</si>
  <si>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</si>
  <si>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</si>
  <si>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</si>
  <si>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</si>
  <si>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</si>
  <si>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</si>
  <si>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</si>
  <si>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</si>
  <si>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</si>
  <si>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</si>
  <si>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</si>
  <si>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</si>
  <si>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</si>
  <si>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</si>
  <si>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</si>
  <si>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</si>
  <si>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</si>
  <si>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</si>
  <si>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</si>
  <si>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</si>
  <si>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</si>
  <si>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</si>
  <si>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</si>
  <si>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</si>
  <si>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</si>
  <si>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</si>
  <si>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</si>
  <si>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</si>
  <si>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</si>
  <si>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</si>
  <si>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</si>
  <si>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</si>
  <si>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</si>
  <si>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</si>
  <si>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</si>
  <si>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</si>
  <si>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</si>
  <si>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</si>
  <si>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</si>
  <si>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</si>
  <si>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</si>
  <si>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</si>
  <si>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</si>
  <si>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</si>
  <si>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</si>
  <si>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</si>
  <si>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</si>
  <si>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</si>
  <si>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</si>
  <si>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</si>
  <si>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</si>
  <si>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CPU010</t>
  </si>
  <si>
    <t>CPU011</t>
  </si>
  <si>
    <t xml:space="preserve">Disk %Busy </t>
  </si>
  <si>
    <t>hdisk1</t>
  </si>
  <si>
    <t>hdisk99</t>
  </si>
  <si>
    <t>hdisk0</t>
  </si>
  <si>
    <t xml:space="preserve">Disk Read 512 bytes per sec </t>
  </si>
  <si>
    <t xml:space="preserve">Disk Avg service time/transfer </t>
  </si>
  <si>
    <t>Average wait queue time for read/write transfers</t>
  </si>
  <si>
    <t xml:space="preserve">Disk Write 512 bytes per sec </t>
  </si>
  <si>
    <t xml:space="preserve">Disk transfers per second </t>
  </si>
  <si>
    <t xml:space="preserve">File I/O </t>
  </si>
  <si>
    <t>iget</t>
  </si>
  <si>
    <t>namei</t>
  </si>
  <si>
    <t>dirblk</t>
  </si>
  <si>
    <t>readch</t>
  </si>
  <si>
    <t>writech</t>
  </si>
  <si>
    <t>IP Statistics for network interface</t>
  </si>
  <si>
    <t>lo0/ipacket</t>
  </si>
  <si>
    <t>en2/ipacket</t>
  </si>
  <si>
    <t>en1/ipacket</t>
  </si>
  <si>
    <t>en0/ipacket</t>
  </si>
  <si>
    <t>lo0/opacket</t>
  </si>
  <si>
    <t>en2/opacket</t>
  </si>
  <si>
    <t>en1/opacket</t>
  </si>
  <si>
    <t>en0/opacket</t>
  </si>
  <si>
    <t>lo0/ioctet_kb</t>
  </si>
  <si>
    <t>en2/ioctet_kb</t>
  </si>
  <si>
    <t>en1/ioctet_kb</t>
  </si>
  <si>
    <t>en0/ioctet_kb</t>
  </si>
  <si>
    <t>lo0/ooctet_kb</t>
  </si>
  <si>
    <t>en2/ooctet_kb</t>
  </si>
  <si>
    <t>en1/ooctet_kb</t>
  </si>
  <si>
    <t>en0/ooctet_kb</t>
  </si>
  <si>
    <t>JFS Filespace %Used</t>
  </si>
  <si>
    <t>/</t>
  </si>
  <si>
    <t>/home</t>
  </si>
  <si>
    <t>/usr</t>
  </si>
  <si>
    <t>/var</t>
  </si>
  <si>
    <t>/tmp</t>
  </si>
  <si>
    <t>/opt</t>
  </si>
  <si>
    <t>JFS Inode %Used</t>
  </si>
  <si>
    <t>opt</t>
  </si>
  <si>
    <t>LAN Interfaces Statistics</t>
  </si>
  <si>
    <t>ent0/kbytesout</t>
  </si>
  <si>
    <t>ent2/kbytesout</t>
  </si>
  <si>
    <t>ent1/kbytesout</t>
  </si>
  <si>
    <t>ent0/kbytesin</t>
  </si>
  <si>
    <t>ent2/kbytesin</t>
  </si>
  <si>
    <t>ent1/kbytesin</t>
  </si>
  <si>
    <t>ent0/framesout</t>
  </si>
  <si>
    <t>ent2/framesout</t>
  </si>
  <si>
    <t>ent1/framesout</t>
  </si>
  <si>
    <t>ent0/framesin</t>
  </si>
  <si>
    <t>ent2/framesin</t>
  </si>
  <si>
    <t>ent1/framesin</t>
  </si>
  <si>
    <t>ent0/recvdrops</t>
  </si>
  <si>
    <t>ent2/recvdrops</t>
  </si>
  <si>
    <t>ent1/recvdrops</t>
  </si>
  <si>
    <t>LPAR Stats</t>
  </si>
  <si>
    <t>PhysicalCPU</t>
  </si>
  <si>
    <t>VirtualCPUs</t>
  </si>
  <si>
    <t>LogicalCPUs</t>
  </si>
  <si>
    <t>poolCPUS</t>
  </si>
  <si>
    <t>entitled</t>
  </si>
  <si>
    <t>weight</t>
  </si>
  <si>
    <t>poolIdle</t>
  </si>
  <si>
    <t>UsedAllCPU%</t>
  </si>
  <si>
    <t>UsedPoolCPU%</t>
  </si>
  <si>
    <t>SharedCPU</t>
  </si>
  <si>
    <t>Real Memory Statistics</t>
  </si>
  <si>
    <t>Size 4k pages</t>
  </si>
  <si>
    <t>free frames 4k</t>
  </si>
  <si>
    <t>%pinned</t>
  </si>
  <si>
    <t>%comp</t>
  </si>
  <si>
    <t>%noncomp</t>
  </si>
  <si>
    <t>%client</t>
  </si>
  <si>
    <t>PgSp / Virtual Memory Statistics</t>
  </si>
  <si>
    <t>PageSpace</t>
  </si>
  <si>
    <t>%free</t>
  </si>
  <si>
    <t>%used</t>
  </si>
  <si>
    <t>pagein</t>
  </si>
  <si>
    <t>pageout</t>
  </si>
  <si>
    <t>pgspgin</t>
  </si>
  <si>
    <t>pgspgout</t>
  </si>
  <si>
    <t>sio</t>
  </si>
  <si>
    <t>totfaults</t>
  </si>
  <si>
    <t>steal</t>
  </si>
  <si>
    <t xml:space="preserve">Processes </t>
  </si>
  <si>
    <t>Swap-in</t>
  </si>
  <si>
    <t>pswitch</t>
  </si>
  <si>
    <t>syscall</t>
  </si>
  <si>
    <t>read</t>
  </si>
  <si>
    <t>write</t>
  </si>
  <si>
    <t>fork</t>
  </si>
  <si>
    <t>exec</t>
  </si>
  <si>
    <t>loadavg</t>
  </si>
  <si>
    <t>utilavg</t>
  </si>
  <si>
    <t>numprocs</t>
  </si>
  <si>
    <t>IP Protocol statistics</t>
  </si>
  <si>
    <t>TCPSendTot</t>
  </si>
  <si>
    <t>TCPRcvTot</t>
  </si>
  <si>
    <t>UDPSnddgrm</t>
  </si>
  <si>
    <t>UDPRcvdgrm</t>
  </si>
  <si>
    <t>Following lines discarded after parsing</t>
  </si>
  <si>
    <t>analyser</t>
  </si>
  <si>
    <t>V5.4</t>
  </si>
  <si>
    <t>environment</t>
  </si>
  <si>
    <t>Excel 16.0 on Windows (32-bit) NT 6.01</t>
  </si>
  <si>
    <t>parms</t>
  </si>
  <si>
    <t>BATCH=0,FIRST=1,LAST=999999,GRAPHS=ALL,OUTPUT=CHARTS,CPUmax=0,MERGE=NO,NOTOP=True,PIVOT=True,REORDER=True,TOPDISKS=0</t>
  </si>
  <si>
    <t>settings</t>
  </si>
  <si>
    <t>GWIDTH = 1178,GHEIGHT=480,LSCAPE=False,REPROC=True,SROTDEFAULT=True</t>
  </si>
  <si>
    <t>CPU%</t>
  </si>
  <si>
    <t>Avg</t>
  </si>
  <si>
    <t>CPU Total ankcseprda01</t>
  </si>
  <si>
    <t>Steal%</t>
  </si>
  <si>
    <t>Avg.</t>
  </si>
  <si>
    <t>WAvg.</t>
  </si>
  <si>
    <t>Max.</t>
  </si>
  <si>
    <t>Min.</t>
  </si>
  <si>
    <t>SortKey</t>
  </si>
  <si>
    <t>Totals</t>
  </si>
  <si>
    <t xml:space="preserve">Disk total 512 bytes per sec </t>
  </si>
  <si>
    <t>Disk Read KB/s</t>
  </si>
  <si>
    <t>Disk Write KB/s</t>
  </si>
  <si>
    <t>IO/sec</t>
  </si>
  <si>
    <t>VP_CPU%</t>
  </si>
  <si>
    <t>OtherLPARs</t>
  </si>
  <si>
    <t>Real Free(MB)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</si>
  <si>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</si>
  <si>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</si>
  <si>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</si>
  <si>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</si>
  <si>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</si>
  <si>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</si>
  <si>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</si>
  <si>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</si>
  <si>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</si>
  <si>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</si>
  <si>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</si>
  <si>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PhysCPU</t>
  </si>
  <si>
    <t>Total number of Mbytes read:</t>
  </si>
  <si>
    <t>Total number of Mbytes written:</t>
  </si>
  <si>
    <t>Read/Write Ratio:</t>
  </si>
  <si>
    <t>CPU_SUMM</t>
  </si>
  <si>
    <t>CPU000</t>
  </si>
  <si>
    <t>CPU001</t>
  </si>
  <si>
    <t>CPU002</t>
  </si>
  <si>
    <t>CPU003</t>
  </si>
  <si>
    <t>CPU004</t>
  </si>
  <si>
    <t>CPU005</t>
  </si>
  <si>
    <t>CPU006</t>
  </si>
  <si>
    <t>CPU007</t>
  </si>
  <si>
    <t>CPU008</t>
  </si>
  <si>
    <t>CPU009</t>
  </si>
  <si>
    <t>Analysis time</t>
  </si>
  <si>
    <t>28.11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</si>
</sst>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ankcseprda01  9/16/2019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0.19</c:v>
                </c:pt>
                <c:pt idx="1">
                  <c:v>0.23</c:v>
                </c:pt>
                <c:pt idx="2">
                  <c:v>0.84</c:v>
                </c:pt>
                <c:pt idx="3">
                  <c:v>0.54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0.21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0.18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0.2</c:v>
                </c:pt>
                <c:pt idx="26">
                  <c:v>0.24</c:v>
                </c:pt>
                <c:pt idx="27">
                  <c:v>0.24</c:v>
                </c:pt>
                <c:pt idx="28">
                  <c:v>0.38</c:v>
                </c:pt>
                <c:pt idx="29">
                  <c:v>0.52</c:v>
                </c:pt>
                <c:pt idx="30">
                  <c:v>0.51</c:v>
                </c:pt>
                <c:pt idx="31">
                  <c:v>0.51</c:v>
                </c:pt>
                <c:pt idx="32">
                  <c:v>0.52</c:v>
                </c:pt>
                <c:pt idx="33">
                  <c:v>0.27</c:v>
                </c:pt>
                <c:pt idx="34">
                  <c:v>0.19</c:v>
                </c:pt>
                <c:pt idx="35">
                  <c:v>0.22</c:v>
                </c:pt>
                <c:pt idx="36">
                  <c:v>0.19</c:v>
                </c:pt>
                <c:pt idx="37">
                  <c:v>0.24</c:v>
                </c:pt>
                <c:pt idx="38">
                  <c:v>0.21</c:v>
                </c:pt>
                <c:pt idx="39">
                  <c:v>0.19</c:v>
                </c:pt>
                <c:pt idx="40">
                  <c:v>0.19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0.2</c:v>
                </c:pt>
                <c:pt idx="49">
                  <c:v>0.19</c:v>
                </c:pt>
                <c:pt idx="50">
                  <c:v>0.19</c:v>
                </c:pt>
                <c:pt idx="51">
                  <c:v>0.18</c:v>
                </c:pt>
                <c:pt idx="52">
                  <c:v>0.19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0.2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0.21</c:v>
                </c:pt>
                <c:pt idx="73">
                  <c:v>0.19</c:v>
                </c:pt>
                <c:pt idx="74">
                  <c:v>0.19</c:v>
                </c:pt>
                <c:pt idx="75">
                  <c:v>0.45</c:v>
                </c:pt>
                <c:pt idx="76">
                  <c:v>0.37</c:v>
                </c:pt>
                <c:pt idx="77">
                  <c:v>0.34</c:v>
                </c:pt>
                <c:pt idx="78">
                  <c:v>0.34</c:v>
                </c:pt>
                <c:pt idx="79">
                  <c:v>0.33</c:v>
                </c:pt>
                <c:pt idx="80">
                  <c:v>0.35</c:v>
                </c:pt>
                <c:pt idx="81">
                  <c:v>0.35</c:v>
                </c:pt>
                <c:pt idx="82">
                  <c:v>0.34</c:v>
                </c:pt>
                <c:pt idx="83">
                  <c:v>0.22</c:v>
                </c:pt>
                <c:pt idx="84">
                  <c:v>0.25</c:v>
                </c:pt>
                <c:pt idx="85">
                  <c:v>0.25</c:v>
                </c:pt>
                <c:pt idx="86">
                  <c:v>0.27</c:v>
                </c:pt>
                <c:pt idx="87">
                  <c:v>0.32</c:v>
                </c:pt>
                <c:pt idx="88">
                  <c:v>0.28999999999999998</c:v>
                </c:pt>
                <c:pt idx="89">
                  <c:v>0.28000000000000003</c:v>
                </c:pt>
                <c:pt idx="90">
                  <c:v>0.31</c:v>
                </c:pt>
                <c:pt idx="91">
                  <c:v>0.36</c:v>
                </c:pt>
                <c:pt idx="92">
                  <c:v>0.39</c:v>
                </c:pt>
                <c:pt idx="93">
                  <c:v>0.52</c:v>
                </c:pt>
                <c:pt idx="94">
                  <c:v>0.44</c:v>
                </c:pt>
                <c:pt idx="95">
                  <c:v>0.46</c:v>
                </c:pt>
                <c:pt idx="96">
                  <c:v>0.56000000000000005</c:v>
                </c:pt>
                <c:pt idx="97">
                  <c:v>0.49</c:v>
                </c:pt>
                <c:pt idx="98">
                  <c:v>0.57999999999999996</c:v>
                </c:pt>
                <c:pt idx="99">
                  <c:v>0.56999999999999995</c:v>
                </c:pt>
                <c:pt idx="100">
                  <c:v>0.61</c:v>
                </c:pt>
                <c:pt idx="101">
                  <c:v>0.56000000000000005</c:v>
                </c:pt>
                <c:pt idx="102">
                  <c:v>0.63</c:v>
                </c:pt>
                <c:pt idx="103">
                  <c:v>0.55000000000000004</c:v>
                </c:pt>
                <c:pt idx="104">
                  <c:v>0.6</c:v>
                </c:pt>
                <c:pt idx="105">
                  <c:v>0.6</c:v>
                </c:pt>
                <c:pt idx="106">
                  <c:v>0.65</c:v>
                </c:pt>
                <c:pt idx="107">
                  <c:v>0.7</c:v>
                </c:pt>
                <c:pt idx="108">
                  <c:v>0.65</c:v>
                </c:pt>
                <c:pt idx="109">
                  <c:v>0.69</c:v>
                </c:pt>
                <c:pt idx="110">
                  <c:v>0.68</c:v>
                </c:pt>
                <c:pt idx="111">
                  <c:v>0.65</c:v>
                </c:pt>
                <c:pt idx="112">
                  <c:v>0.75</c:v>
                </c:pt>
                <c:pt idx="113">
                  <c:v>1.06</c:v>
                </c:pt>
                <c:pt idx="114">
                  <c:v>1.1299999999999999</c:v>
                </c:pt>
                <c:pt idx="115">
                  <c:v>0.7</c:v>
                </c:pt>
                <c:pt idx="116">
                  <c:v>0.74</c:v>
                </c:pt>
                <c:pt idx="117">
                  <c:v>0.72</c:v>
                </c:pt>
                <c:pt idx="118">
                  <c:v>0.71</c:v>
                </c:pt>
                <c:pt idx="119">
                  <c:v>0.69</c:v>
                </c:pt>
                <c:pt idx="120">
                  <c:v>0.74</c:v>
                </c:pt>
                <c:pt idx="121">
                  <c:v>0.69</c:v>
                </c:pt>
                <c:pt idx="122">
                  <c:v>0.63</c:v>
                </c:pt>
                <c:pt idx="123">
                  <c:v>0.65</c:v>
                </c:pt>
                <c:pt idx="124">
                  <c:v>0.64</c:v>
                </c:pt>
                <c:pt idx="125">
                  <c:v>0.7</c:v>
                </c:pt>
                <c:pt idx="126">
                  <c:v>0.71</c:v>
                </c:pt>
                <c:pt idx="127">
                  <c:v>0.66</c:v>
                </c:pt>
                <c:pt idx="128">
                  <c:v>0.67</c:v>
                </c:pt>
                <c:pt idx="129">
                  <c:v>0.62</c:v>
                </c:pt>
                <c:pt idx="130">
                  <c:v>0.68</c:v>
                </c:pt>
                <c:pt idx="131">
                  <c:v>0.67</c:v>
                </c:pt>
                <c:pt idx="132">
                  <c:v>0.71</c:v>
                </c:pt>
                <c:pt idx="133">
                  <c:v>0.73</c:v>
                </c:pt>
                <c:pt idx="134">
                  <c:v>0.66</c:v>
                </c:pt>
                <c:pt idx="135">
                  <c:v>0.77</c:v>
                </c:pt>
                <c:pt idx="136">
                  <c:v>0.72</c:v>
                </c:pt>
                <c:pt idx="137">
                  <c:v>0.76</c:v>
                </c:pt>
                <c:pt idx="138">
                  <c:v>0.81</c:v>
                </c:pt>
                <c:pt idx="139">
                  <c:v>0.7</c:v>
                </c:pt>
                <c:pt idx="140">
                  <c:v>0.63</c:v>
                </c:pt>
                <c:pt idx="141">
                  <c:v>0.66</c:v>
                </c:pt>
                <c:pt idx="142">
                  <c:v>0.63</c:v>
                </c:pt>
                <c:pt idx="143">
                  <c:v>0.63</c:v>
                </c:pt>
                <c:pt idx="144">
                  <c:v>0.68</c:v>
                </c:pt>
                <c:pt idx="145">
                  <c:v>0.7</c:v>
                </c:pt>
                <c:pt idx="146">
                  <c:v>0.63</c:v>
                </c:pt>
                <c:pt idx="147">
                  <c:v>0.6</c:v>
                </c:pt>
                <c:pt idx="148">
                  <c:v>0.57999999999999996</c:v>
                </c:pt>
                <c:pt idx="149">
                  <c:v>0.47</c:v>
                </c:pt>
                <c:pt idx="150">
                  <c:v>0.45</c:v>
                </c:pt>
                <c:pt idx="151">
                  <c:v>0.53</c:v>
                </c:pt>
                <c:pt idx="152">
                  <c:v>0.52</c:v>
                </c:pt>
                <c:pt idx="153">
                  <c:v>0.56999999999999995</c:v>
                </c:pt>
                <c:pt idx="154">
                  <c:v>0.51</c:v>
                </c:pt>
                <c:pt idx="155">
                  <c:v>0.51</c:v>
                </c:pt>
                <c:pt idx="156">
                  <c:v>0.5</c:v>
                </c:pt>
                <c:pt idx="157">
                  <c:v>0.49</c:v>
                </c:pt>
                <c:pt idx="158">
                  <c:v>0.54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0.56000000000000005</c:v>
                </c:pt>
                <c:pt idx="162">
                  <c:v>0.64</c:v>
                </c:pt>
                <c:pt idx="163">
                  <c:v>0.64</c:v>
                </c:pt>
                <c:pt idx="164">
                  <c:v>0.66</c:v>
                </c:pt>
                <c:pt idx="165">
                  <c:v>0.68</c:v>
                </c:pt>
                <c:pt idx="166">
                  <c:v>0.64</c:v>
                </c:pt>
                <c:pt idx="167">
                  <c:v>0.64</c:v>
                </c:pt>
                <c:pt idx="168">
                  <c:v>0.78</c:v>
                </c:pt>
                <c:pt idx="169">
                  <c:v>0.73</c:v>
                </c:pt>
                <c:pt idx="170">
                  <c:v>0.76</c:v>
                </c:pt>
                <c:pt idx="171">
                  <c:v>0.74</c:v>
                </c:pt>
                <c:pt idx="172">
                  <c:v>0.74</c:v>
                </c:pt>
                <c:pt idx="173">
                  <c:v>0.79</c:v>
                </c:pt>
                <c:pt idx="174">
                  <c:v>0.76</c:v>
                </c:pt>
                <c:pt idx="175">
                  <c:v>0.73</c:v>
                </c:pt>
                <c:pt idx="176">
                  <c:v>0.71</c:v>
                </c:pt>
                <c:pt idx="177">
                  <c:v>0.78</c:v>
                </c:pt>
                <c:pt idx="178">
                  <c:v>0.77</c:v>
                </c:pt>
                <c:pt idx="179">
                  <c:v>0.76</c:v>
                </c:pt>
                <c:pt idx="180">
                  <c:v>0.72</c:v>
                </c:pt>
                <c:pt idx="181">
                  <c:v>0.78</c:v>
                </c:pt>
                <c:pt idx="182">
                  <c:v>0.93</c:v>
                </c:pt>
                <c:pt idx="183">
                  <c:v>0.86</c:v>
                </c:pt>
                <c:pt idx="184">
                  <c:v>0.69</c:v>
                </c:pt>
                <c:pt idx="185">
                  <c:v>0.7</c:v>
                </c:pt>
                <c:pt idx="186">
                  <c:v>0.67</c:v>
                </c:pt>
                <c:pt idx="187">
                  <c:v>0.68</c:v>
                </c:pt>
                <c:pt idx="188">
                  <c:v>0.68</c:v>
                </c:pt>
                <c:pt idx="189">
                  <c:v>0.69</c:v>
                </c:pt>
                <c:pt idx="190">
                  <c:v>0.62</c:v>
                </c:pt>
                <c:pt idx="191">
                  <c:v>0.64</c:v>
                </c:pt>
                <c:pt idx="192">
                  <c:v>0.74</c:v>
                </c:pt>
                <c:pt idx="193">
                  <c:v>0.75</c:v>
                </c:pt>
                <c:pt idx="194">
                  <c:v>0.78</c:v>
                </c:pt>
                <c:pt idx="195">
                  <c:v>0.78</c:v>
                </c:pt>
                <c:pt idx="196">
                  <c:v>0.78</c:v>
                </c:pt>
                <c:pt idx="197">
                  <c:v>0.7</c:v>
                </c:pt>
                <c:pt idx="198">
                  <c:v>0.69</c:v>
                </c:pt>
                <c:pt idx="199">
                  <c:v>0.56999999999999995</c:v>
                </c:pt>
                <c:pt idx="200">
                  <c:v>0.5</c:v>
                </c:pt>
                <c:pt idx="201">
                  <c:v>0.49</c:v>
                </c:pt>
                <c:pt idx="202">
                  <c:v>0.46</c:v>
                </c:pt>
                <c:pt idx="203">
                  <c:v>0.44</c:v>
                </c:pt>
                <c:pt idx="204">
                  <c:v>0.56000000000000005</c:v>
                </c:pt>
                <c:pt idx="205">
                  <c:v>0.52</c:v>
                </c:pt>
                <c:pt idx="206">
                  <c:v>0.34</c:v>
                </c:pt>
                <c:pt idx="207">
                  <c:v>0.39</c:v>
                </c:pt>
                <c:pt idx="208">
                  <c:v>0.28999999999999998</c:v>
                </c:pt>
                <c:pt idx="209">
                  <c:v>0.32</c:v>
                </c:pt>
                <c:pt idx="210">
                  <c:v>0.22</c:v>
                </c:pt>
                <c:pt idx="211">
                  <c:v>0.21</c:v>
                </c:pt>
                <c:pt idx="212">
                  <c:v>0.21</c:v>
                </c:pt>
                <c:pt idx="213">
                  <c:v>0.22</c:v>
                </c:pt>
                <c:pt idx="214">
                  <c:v>0.2</c:v>
                </c:pt>
                <c:pt idx="215">
                  <c:v>0.23</c:v>
                </c:pt>
                <c:pt idx="216">
                  <c:v>0.46</c:v>
                </c:pt>
                <c:pt idx="217">
                  <c:v>0.8</c:v>
                </c:pt>
                <c:pt idx="218">
                  <c:v>0.94</c:v>
                </c:pt>
                <c:pt idx="219">
                  <c:v>0.73</c:v>
                </c:pt>
                <c:pt idx="220">
                  <c:v>0.3</c:v>
                </c:pt>
                <c:pt idx="221">
                  <c:v>0.31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0.5</c:v>
                </c:pt>
                <c:pt idx="228">
                  <c:v>1.0900000000000001</c:v>
                </c:pt>
                <c:pt idx="229">
                  <c:v>0.43</c:v>
                </c:pt>
                <c:pt idx="230">
                  <c:v>0.38</c:v>
                </c:pt>
                <c:pt idx="231">
                  <c:v>0.36</c:v>
                </c:pt>
                <c:pt idx="232">
                  <c:v>0.41</c:v>
                </c:pt>
                <c:pt idx="233">
                  <c:v>0.56000000000000005</c:v>
                </c:pt>
                <c:pt idx="234">
                  <c:v>0.4</c:v>
                </c:pt>
                <c:pt idx="235">
                  <c:v>0.31</c:v>
                </c:pt>
                <c:pt idx="236">
                  <c:v>0.19</c:v>
                </c:pt>
                <c:pt idx="237">
                  <c:v>0.52</c:v>
                </c:pt>
                <c:pt idx="238">
                  <c:v>0.22</c:v>
                </c:pt>
                <c:pt idx="239">
                  <c:v>0.2</c:v>
                </c:pt>
                <c:pt idx="240">
                  <c:v>0.62</c:v>
                </c:pt>
                <c:pt idx="241">
                  <c:v>0.42</c:v>
                </c:pt>
                <c:pt idx="242">
                  <c:v>0.39</c:v>
                </c:pt>
                <c:pt idx="243">
                  <c:v>0.22</c:v>
                </c:pt>
                <c:pt idx="244">
                  <c:v>0.35</c:v>
                </c:pt>
                <c:pt idx="245">
                  <c:v>0.36</c:v>
                </c:pt>
                <c:pt idx="246">
                  <c:v>0.31</c:v>
                </c:pt>
                <c:pt idx="247">
                  <c:v>0.22</c:v>
                </c:pt>
                <c:pt idx="248">
                  <c:v>0.18</c:v>
                </c:pt>
                <c:pt idx="249">
                  <c:v>0.18</c:v>
                </c:pt>
                <c:pt idx="250">
                  <c:v>0.19</c:v>
                </c:pt>
                <c:pt idx="251">
                  <c:v>0.22</c:v>
                </c:pt>
                <c:pt idx="252">
                  <c:v>0.42</c:v>
                </c:pt>
                <c:pt idx="253">
                  <c:v>0.56000000000000005</c:v>
                </c:pt>
                <c:pt idx="254">
                  <c:v>0.45</c:v>
                </c:pt>
                <c:pt idx="255">
                  <c:v>0.21</c:v>
                </c:pt>
                <c:pt idx="256">
                  <c:v>0.21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0.21</c:v>
                </c:pt>
                <c:pt idx="263">
                  <c:v>0.27</c:v>
                </c:pt>
                <c:pt idx="264">
                  <c:v>0.28000000000000003</c:v>
                </c:pt>
                <c:pt idx="265">
                  <c:v>0.38</c:v>
                </c:pt>
                <c:pt idx="266">
                  <c:v>0.23</c:v>
                </c:pt>
                <c:pt idx="267">
                  <c:v>0.21</c:v>
                </c:pt>
                <c:pt idx="268">
                  <c:v>0.26</c:v>
                </c:pt>
                <c:pt idx="269">
                  <c:v>0.77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0.22</c:v>
                </c:pt>
                <c:pt idx="276">
                  <c:v>0.36</c:v>
                </c:pt>
                <c:pt idx="277">
                  <c:v>0.21</c:v>
                </c:pt>
                <c:pt idx="278">
                  <c:v>0.25</c:v>
                </c:pt>
                <c:pt idx="279">
                  <c:v>0.32</c:v>
                </c:pt>
                <c:pt idx="280">
                  <c:v>0.35</c:v>
                </c:pt>
                <c:pt idx="281">
                  <c:v>0.22</c:v>
                </c:pt>
                <c:pt idx="282">
                  <c:v>0.23</c:v>
                </c:pt>
                <c:pt idx="283">
                  <c:v>0.18</c:v>
                </c:pt>
                <c:pt idx="284">
                  <c:v>0.22</c:v>
                </c:pt>
                <c:pt idx="285">
                  <c:v>0.32</c:v>
                </c:pt>
                <c:pt idx="286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B-4A84-B5F7-5FB001FB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174200"/>
        <c:axId val="741174528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7.21</c:v>
                </c:pt>
                <c:pt idx="1">
                  <c:v>13.81</c:v>
                </c:pt>
                <c:pt idx="2">
                  <c:v>195.85</c:v>
                </c:pt>
                <c:pt idx="3">
                  <c:v>11.14</c:v>
                </c:pt>
                <c:pt idx="4">
                  <c:v>6.8599999999999994</c:v>
                </c:pt>
                <c:pt idx="5">
                  <c:v>6.03</c:v>
                </c:pt>
                <c:pt idx="6">
                  <c:v>7.5600000000000005</c:v>
                </c:pt>
                <c:pt idx="7">
                  <c:v>6.83</c:v>
                </c:pt>
                <c:pt idx="8">
                  <c:v>6.84</c:v>
                </c:pt>
                <c:pt idx="9">
                  <c:v>7.2799999999999994</c:v>
                </c:pt>
                <c:pt idx="10">
                  <c:v>6.69</c:v>
                </c:pt>
                <c:pt idx="11">
                  <c:v>6.5200000000000005</c:v>
                </c:pt>
                <c:pt idx="12">
                  <c:v>16.48</c:v>
                </c:pt>
                <c:pt idx="13">
                  <c:v>26.41</c:v>
                </c:pt>
                <c:pt idx="14">
                  <c:v>6.7899999999999991</c:v>
                </c:pt>
                <c:pt idx="15">
                  <c:v>7.09</c:v>
                </c:pt>
                <c:pt idx="16">
                  <c:v>6.8900000000000006</c:v>
                </c:pt>
                <c:pt idx="17">
                  <c:v>7.9700000000000006</c:v>
                </c:pt>
                <c:pt idx="18">
                  <c:v>7.33</c:v>
                </c:pt>
                <c:pt idx="19">
                  <c:v>7.29</c:v>
                </c:pt>
                <c:pt idx="20">
                  <c:v>6.67</c:v>
                </c:pt>
                <c:pt idx="21">
                  <c:v>6.97</c:v>
                </c:pt>
                <c:pt idx="22">
                  <c:v>7.29</c:v>
                </c:pt>
                <c:pt idx="23">
                  <c:v>6.82</c:v>
                </c:pt>
                <c:pt idx="24">
                  <c:v>7.3699999999999992</c:v>
                </c:pt>
                <c:pt idx="25">
                  <c:v>7.87</c:v>
                </c:pt>
                <c:pt idx="26">
                  <c:v>10.92</c:v>
                </c:pt>
                <c:pt idx="27">
                  <c:v>11.120000000000001</c:v>
                </c:pt>
                <c:pt idx="28">
                  <c:v>8.32</c:v>
                </c:pt>
                <c:pt idx="29">
                  <c:v>7.89</c:v>
                </c:pt>
                <c:pt idx="30">
                  <c:v>8.4699999999999989</c:v>
                </c:pt>
                <c:pt idx="31">
                  <c:v>8.0599999999999987</c:v>
                </c:pt>
                <c:pt idx="32">
                  <c:v>7.8900000000000006</c:v>
                </c:pt>
                <c:pt idx="33">
                  <c:v>7.82</c:v>
                </c:pt>
                <c:pt idx="34">
                  <c:v>7.3500000000000005</c:v>
                </c:pt>
                <c:pt idx="35">
                  <c:v>9.52</c:v>
                </c:pt>
                <c:pt idx="36">
                  <c:v>7.79</c:v>
                </c:pt>
                <c:pt idx="37">
                  <c:v>15.09</c:v>
                </c:pt>
                <c:pt idx="38">
                  <c:v>12.93</c:v>
                </c:pt>
                <c:pt idx="39">
                  <c:v>7.25</c:v>
                </c:pt>
                <c:pt idx="40">
                  <c:v>7.01</c:v>
                </c:pt>
                <c:pt idx="41">
                  <c:v>6.25</c:v>
                </c:pt>
                <c:pt idx="42">
                  <c:v>7.58</c:v>
                </c:pt>
                <c:pt idx="43">
                  <c:v>6.68</c:v>
                </c:pt>
                <c:pt idx="44">
                  <c:v>6.74</c:v>
                </c:pt>
                <c:pt idx="45">
                  <c:v>7.21</c:v>
                </c:pt>
                <c:pt idx="46">
                  <c:v>7.26</c:v>
                </c:pt>
                <c:pt idx="47">
                  <c:v>6.59</c:v>
                </c:pt>
                <c:pt idx="48">
                  <c:v>7.7700000000000005</c:v>
                </c:pt>
                <c:pt idx="49">
                  <c:v>7.41</c:v>
                </c:pt>
                <c:pt idx="50">
                  <c:v>7.02</c:v>
                </c:pt>
                <c:pt idx="51">
                  <c:v>7.26</c:v>
                </c:pt>
                <c:pt idx="52">
                  <c:v>6.92</c:v>
                </c:pt>
                <c:pt idx="53">
                  <c:v>6.47</c:v>
                </c:pt>
                <c:pt idx="54">
                  <c:v>7.48</c:v>
                </c:pt>
                <c:pt idx="55">
                  <c:v>6.43</c:v>
                </c:pt>
                <c:pt idx="56">
                  <c:v>6.97</c:v>
                </c:pt>
                <c:pt idx="57">
                  <c:v>7.16</c:v>
                </c:pt>
                <c:pt idx="58">
                  <c:v>7.29</c:v>
                </c:pt>
                <c:pt idx="59">
                  <c:v>6.82</c:v>
                </c:pt>
                <c:pt idx="60">
                  <c:v>7.74</c:v>
                </c:pt>
                <c:pt idx="61">
                  <c:v>7.28</c:v>
                </c:pt>
                <c:pt idx="62">
                  <c:v>115.25</c:v>
                </c:pt>
                <c:pt idx="63">
                  <c:v>7.1899999999999995</c:v>
                </c:pt>
                <c:pt idx="64">
                  <c:v>7.09</c:v>
                </c:pt>
                <c:pt idx="65">
                  <c:v>6.35</c:v>
                </c:pt>
                <c:pt idx="66">
                  <c:v>7.6</c:v>
                </c:pt>
                <c:pt idx="67">
                  <c:v>6.58</c:v>
                </c:pt>
                <c:pt idx="68">
                  <c:v>6.8900000000000006</c:v>
                </c:pt>
                <c:pt idx="69">
                  <c:v>7.34</c:v>
                </c:pt>
                <c:pt idx="70">
                  <c:v>7.21</c:v>
                </c:pt>
                <c:pt idx="71">
                  <c:v>6.8500000000000005</c:v>
                </c:pt>
                <c:pt idx="72">
                  <c:v>9.4599999999999991</c:v>
                </c:pt>
                <c:pt idx="73">
                  <c:v>7.09</c:v>
                </c:pt>
                <c:pt idx="74">
                  <c:v>7.26</c:v>
                </c:pt>
                <c:pt idx="75">
                  <c:v>7.63</c:v>
                </c:pt>
                <c:pt idx="76">
                  <c:v>7.2299999999999995</c:v>
                </c:pt>
                <c:pt idx="77">
                  <c:v>6.83</c:v>
                </c:pt>
                <c:pt idx="78">
                  <c:v>8.09</c:v>
                </c:pt>
                <c:pt idx="79">
                  <c:v>6.94</c:v>
                </c:pt>
                <c:pt idx="80">
                  <c:v>7.54</c:v>
                </c:pt>
                <c:pt idx="81">
                  <c:v>7.58</c:v>
                </c:pt>
                <c:pt idx="82">
                  <c:v>8.3000000000000007</c:v>
                </c:pt>
                <c:pt idx="83">
                  <c:v>7.58</c:v>
                </c:pt>
                <c:pt idx="84">
                  <c:v>8.620000000000001</c:v>
                </c:pt>
                <c:pt idx="85">
                  <c:v>8.01</c:v>
                </c:pt>
                <c:pt idx="86">
                  <c:v>7.55</c:v>
                </c:pt>
                <c:pt idx="87">
                  <c:v>8.9</c:v>
                </c:pt>
                <c:pt idx="88">
                  <c:v>8.4500000000000011</c:v>
                </c:pt>
                <c:pt idx="89">
                  <c:v>8.0500000000000007</c:v>
                </c:pt>
                <c:pt idx="90">
                  <c:v>9.379999999999999</c:v>
                </c:pt>
                <c:pt idx="91">
                  <c:v>8.2799999999999994</c:v>
                </c:pt>
                <c:pt idx="92">
                  <c:v>8.08</c:v>
                </c:pt>
                <c:pt idx="93">
                  <c:v>9.3800000000000008</c:v>
                </c:pt>
                <c:pt idx="94">
                  <c:v>9.49</c:v>
                </c:pt>
                <c:pt idx="95">
                  <c:v>8.39</c:v>
                </c:pt>
                <c:pt idx="96">
                  <c:v>10.24</c:v>
                </c:pt>
                <c:pt idx="97">
                  <c:v>9.15</c:v>
                </c:pt>
                <c:pt idx="98">
                  <c:v>10.36</c:v>
                </c:pt>
                <c:pt idx="99">
                  <c:v>10.56</c:v>
                </c:pt>
                <c:pt idx="100">
                  <c:v>9.870000000000001</c:v>
                </c:pt>
                <c:pt idx="101">
                  <c:v>9.9699999999999989</c:v>
                </c:pt>
                <c:pt idx="102">
                  <c:v>13.56</c:v>
                </c:pt>
                <c:pt idx="103">
                  <c:v>10.4</c:v>
                </c:pt>
                <c:pt idx="104">
                  <c:v>10.61</c:v>
                </c:pt>
                <c:pt idx="105">
                  <c:v>10.3</c:v>
                </c:pt>
                <c:pt idx="106">
                  <c:v>11.23</c:v>
                </c:pt>
                <c:pt idx="107">
                  <c:v>13.620000000000001</c:v>
                </c:pt>
                <c:pt idx="108">
                  <c:v>11.21</c:v>
                </c:pt>
                <c:pt idx="109">
                  <c:v>11.45</c:v>
                </c:pt>
                <c:pt idx="110">
                  <c:v>11.56</c:v>
                </c:pt>
                <c:pt idx="111">
                  <c:v>11.01</c:v>
                </c:pt>
                <c:pt idx="112">
                  <c:v>12.91</c:v>
                </c:pt>
                <c:pt idx="113">
                  <c:v>54.379999999999995</c:v>
                </c:pt>
                <c:pt idx="114">
                  <c:v>58.01</c:v>
                </c:pt>
                <c:pt idx="115">
                  <c:v>11.54</c:v>
                </c:pt>
                <c:pt idx="116">
                  <c:v>12.34</c:v>
                </c:pt>
                <c:pt idx="117">
                  <c:v>11.66</c:v>
                </c:pt>
                <c:pt idx="118">
                  <c:v>10.86</c:v>
                </c:pt>
                <c:pt idx="119">
                  <c:v>11.33</c:v>
                </c:pt>
                <c:pt idx="120">
                  <c:v>13.649999999999999</c:v>
                </c:pt>
                <c:pt idx="121">
                  <c:v>12.07</c:v>
                </c:pt>
                <c:pt idx="122">
                  <c:v>11.85</c:v>
                </c:pt>
                <c:pt idx="123">
                  <c:v>11.33</c:v>
                </c:pt>
                <c:pt idx="124">
                  <c:v>10.66</c:v>
                </c:pt>
                <c:pt idx="125">
                  <c:v>10.76</c:v>
                </c:pt>
                <c:pt idx="126">
                  <c:v>11.35</c:v>
                </c:pt>
                <c:pt idx="127">
                  <c:v>9.92</c:v>
                </c:pt>
                <c:pt idx="128">
                  <c:v>10.459999999999999</c:v>
                </c:pt>
                <c:pt idx="129">
                  <c:v>11.05</c:v>
                </c:pt>
                <c:pt idx="130">
                  <c:v>11.05</c:v>
                </c:pt>
                <c:pt idx="131">
                  <c:v>10.94</c:v>
                </c:pt>
                <c:pt idx="132">
                  <c:v>12.73</c:v>
                </c:pt>
                <c:pt idx="133">
                  <c:v>11.350000000000001</c:v>
                </c:pt>
                <c:pt idx="134">
                  <c:v>10.51</c:v>
                </c:pt>
                <c:pt idx="135">
                  <c:v>13.33</c:v>
                </c:pt>
                <c:pt idx="136">
                  <c:v>11.68</c:v>
                </c:pt>
                <c:pt idx="137">
                  <c:v>12.18</c:v>
                </c:pt>
                <c:pt idx="138">
                  <c:v>13.86</c:v>
                </c:pt>
                <c:pt idx="139">
                  <c:v>11.5</c:v>
                </c:pt>
                <c:pt idx="140">
                  <c:v>10.36</c:v>
                </c:pt>
                <c:pt idx="141">
                  <c:v>12.35</c:v>
                </c:pt>
                <c:pt idx="142">
                  <c:v>11.28</c:v>
                </c:pt>
                <c:pt idx="143">
                  <c:v>11.16</c:v>
                </c:pt>
                <c:pt idx="144">
                  <c:v>12.56</c:v>
                </c:pt>
                <c:pt idx="145">
                  <c:v>10.940000000000001</c:v>
                </c:pt>
                <c:pt idx="146">
                  <c:v>11.36</c:v>
                </c:pt>
                <c:pt idx="147">
                  <c:v>9.86</c:v>
                </c:pt>
                <c:pt idx="148">
                  <c:v>9.8000000000000007</c:v>
                </c:pt>
                <c:pt idx="149">
                  <c:v>8.8000000000000007</c:v>
                </c:pt>
                <c:pt idx="150">
                  <c:v>9.74</c:v>
                </c:pt>
                <c:pt idx="151">
                  <c:v>9.8000000000000007</c:v>
                </c:pt>
                <c:pt idx="152">
                  <c:v>9.51</c:v>
                </c:pt>
                <c:pt idx="153">
                  <c:v>10.199999999999999</c:v>
                </c:pt>
                <c:pt idx="154">
                  <c:v>10.15</c:v>
                </c:pt>
                <c:pt idx="155">
                  <c:v>10.26</c:v>
                </c:pt>
                <c:pt idx="156">
                  <c:v>11.01</c:v>
                </c:pt>
                <c:pt idx="157">
                  <c:v>11.29</c:v>
                </c:pt>
                <c:pt idx="158">
                  <c:v>9.6</c:v>
                </c:pt>
                <c:pt idx="159">
                  <c:v>11.22</c:v>
                </c:pt>
                <c:pt idx="160">
                  <c:v>10.4</c:v>
                </c:pt>
                <c:pt idx="161">
                  <c:v>10.16</c:v>
                </c:pt>
                <c:pt idx="162">
                  <c:v>11.27</c:v>
                </c:pt>
                <c:pt idx="163">
                  <c:v>10.029999999999999</c:v>
                </c:pt>
                <c:pt idx="164">
                  <c:v>10.41</c:v>
                </c:pt>
                <c:pt idx="165">
                  <c:v>11.48</c:v>
                </c:pt>
                <c:pt idx="166">
                  <c:v>11.43</c:v>
                </c:pt>
                <c:pt idx="167">
                  <c:v>10.55</c:v>
                </c:pt>
                <c:pt idx="168">
                  <c:v>17.29</c:v>
                </c:pt>
                <c:pt idx="169">
                  <c:v>11.62</c:v>
                </c:pt>
                <c:pt idx="170">
                  <c:v>11.440000000000001</c:v>
                </c:pt>
                <c:pt idx="171">
                  <c:v>12.08</c:v>
                </c:pt>
                <c:pt idx="172">
                  <c:v>10.98</c:v>
                </c:pt>
                <c:pt idx="173">
                  <c:v>10.5</c:v>
                </c:pt>
                <c:pt idx="174">
                  <c:v>12.67</c:v>
                </c:pt>
                <c:pt idx="175">
                  <c:v>10.91</c:v>
                </c:pt>
                <c:pt idx="176">
                  <c:v>10.53</c:v>
                </c:pt>
                <c:pt idx="177">
                  <c:v>13.72</c:v>
                </c:pt>
                <c:pt idx="178">
                  <c:v>11.56</c:v>
                </c:pt>
                <c:pt idx="179">
                  <c:v>13.27</c:v>
                </c:pt>
                <c:pt idx="180">
                  <c:v>14.489999999999998</c:v>
                </c:pt>
                <c:pt idx="181">
                  <c:v>11.030000000000001</c:v>
                </c:pt>
                <c:pt idx="182">
                  <c:v>10.5</c:v>
                </c:pt>
                <c:pt idx="183">
                  <c:v>12.280000000000001</c:v>
                </c:pt>
                <c:pt idx="184">
                  <c:v>10.719999999999999</c:v>
                </c:pt>
                <c:pt idx="185">
                  <c:v>10.370000000000001</c:v>
                </c:pt>
                <c:pt idx="186">
                  <c:v>11.12</c:v>
                </c:pt>
                <c:pt idx="187">
                  <c:v>10.26</c:v>
                </c:pt>
                <c:pt idx="188">
                  <c:v>11</c:v>
                </c:pt>
                <c:pt idx="189">
                  <c:v>10.93</c:v>
                </c:pt>
                <c:pt idx="190">
                  <c:v>11.04</c:v>
                </c:pt>
                <c:pt idx="191">
                  <c:v>9.85</c:v>
                </c:pt>
                <c:pt idx="192">
                  <c:v>11.64</c:v>
                </c:pt>
                <c:pt idx="193">
                  <c:v>11.86</c:v>
                </c:pt>
                <c:pt idx="194">
                  <c:v>10.89</c:v>
                </c:pt>
                <c:pt idx="195">
                  <c:v>10.67</c:v>
                </c:pt>
                <c:pt idx="196">
                  <c:v>10.95</c:v>
                </c:pt>
                <c:pt idx="197">
                  <c:v>9.68</c:v>
                </c:pt>
                <c:pt idx="198">
                  <c:v>11.059999999999999</c:v>
                </c:pt>
                <c:pt idx="199">
                  <c:v>9.2099999999999991</c:v>
                </c:pt>
                <c:pt idx="200">
                  <c:v>10.029999999999999</c:v>
                </c:pt>
                <c:pt idx="201">
                  <c:v>9.93</c:v>
                </c:pt>
                <c:pt idx="202">
                  <c:v>9.36</c:v>
                </c:pt>
                <c:pt idx="203">
                  <c:v>8.5299999999999994</c:v>
                </c:pt>
                <c:pt idx="204">
                  <c:v>11.15</c:v>
                </c:pt>
                <c:pt idx="205">
                  <c:v>8.49</c:v>
                </c:pt>
                <c:pt idx="206">
                  <c:v>8.18</c:v>
                </c:pt>
                <c:pt idx="207">
                  <c:v>8.5</c:v>
                </c:pt>
                <c:pt idx="208">
                  <c:v>8.24</c:v>
                </c:pt>
                <c:pt idx="209">
                  <c:v>7.5200000000000005</c:v>
                </c:pt>
                <c:pt idx="210">
                  <c:v>8.5599999999999987</c:v>
                </c:pt>
                <c:pt idx="211">
                  <c:v>7.33</c:v>
                </c:pt>
                <c:pt idx="212">
                  <c:v>7.09</c:v>
                </c:pt>
                <c:pt idx="213">
                  <c:v>7.6400000000000006</c:v>
                </c:pt>
                <c:pt idx="214">
                  <c:v>7.3100000000000005</c:v>
                </c:pt>
                <c:pt idx="215">
                  <c:v>7.23</c:v>
                </c:pt>
                <c:pt idx="216">
                  <c:v>7.5299999999999994</c:v>
                </c:pt>
                <c:pt idx="217">
                  <c:v>9.15</c:v>
                </c:pt>
                <c:pt idx="218">
                  <c:v>10.080000000000002</c:v>
                </c:pt>
                <c:pt idx="219">
                  <c:v>9.66</c:v>
                </c:pt>
                <c:pt idx="220">
                  <c:v>9.1900000000000013</c:v>
                </c:pt>
                <c:pt idx="221">
                  <c:v>9.26</c:v>
                </c:pt>
                <c:pt idx="222">
                  <c:v>7.67</c:v>
                </c:pt>
                <c:pt idx="223">
                  <c:v>6.91</c:v>
                </c:pt>
                <c:pt idx="224">
                  <c:v>6.7700000000000005</c:v>
                </c:pt>
                <c:pt idx="225">
                  <c:v>7.9099999999999993</c:v>
                </c:pt>
                <c:pt idx="226">
                  <c:v>6.91</c:v>
                </c:pt>
                <c:pt idx="227">
                  <c:v>154.13999999999999</c:v>
                </c:pt>
                <c:pt idx="228">
                  <c:v>678.93999999999994</c:v>
                </c:pt>
                <c:pt idx="229">
                  <c:v>12.07</c:v>
                </c:pt>
                <c:pt idx="230">
                  <c:v>7.25</c:v>
                </c:pt>
                <c:pt idx="231">
                  <c:v>8.8800000000000008</c:v>
                </c:pt>
                <c:pt idx="232">
                  <c:v>7.8900000000000006</c:v>
                </c:pt>
                <c:pt idx="233">
                  <c:v>9.9699999999999989</c:v>
                </c:pt>
                <c:pt idx="234">
                  <c:v>9.39</c:v>
                </c:pt>
                <c:pt idx="235">
                  <c:v>6.6300000000000008</c:v>
                </c:pt>
                <c:pt idx="236">
                  <c:v>7.27</c:v>
                </c:pt>
                <c:pt idx="237">
                  <c:v>7.42</c:v>
                </c:pt>
                <c:pt idx="238">
                  <c:v>7.2</c:v>
                </c:pt>
                <c:pt idx="239">
                  <c:v>7.7799999999999994</c:v>
                </c:pt>
                <c:pt idx="240">
                  <c:v>30.259999999999998</c:v>
                </c:pt>
                <c:pt idx="241">
                  <c:v>39.96</c:v>
                </c:pt>
                <c:pt idx="242">
                  <c:v>20.98</c:v>
                </c:pt>
                <c:pt idx="243">
                  <c:v>8.83</c:v>
                </c:pt>
                <c:pt idx="244">
                  <c:v>7.6899999999999995</c:v>
                </c:pt>
                <c:pt idx="245">
                  <c:v>7.64</c:v>
                </c:pt>
                <c:pt idx="246">
                  <c:v>7.45</c:v>
                </c:pt>
                <c:pt idx="247">
                  <c:v>6.6899999999999995</c:v>
                </c:pt>
                <c:pt idx="248">
                  <c:v>6.78</c:v>
                </c:pt>
                <c:pt idx="249">
                  <c:v>7.02</c:v>
                </c:pt>
                <c:pt idx="250">
                  <c:v>6.98</c:v>
                </c:pt>
                <c:pt idx="251">
                  <c:v>9.3800000000000008</c:v>
                </c:pt>
                <c:pt idx="252">
                  <c:v>20</c:v>
                </c:pt>
                <c:pt idx="253">
                  <c:v>19.91</c:v>
                </c:pt>
                <c:pt idx="254">
                  <c:v>8.4699999999999989</c:v>
                </c:pt>
                <c:pt idx="255">
                  <c:v>9.0399999999999991</c:v>
                </c:pt>
                <c:pt idx="256">
                  <c:v>8.77</c:v>
                </c:pt>
                <c:pt idx="257">
                  <c:v>7.89</c:v>
                </c:pt>
                <c:pt idx="258">
                  <c:v>8.9799999999999986</c:v>
                </c:pt>
                <c:pt idx="259">
                  <c:v>8.17</c:v>
                </c:pt>
                <c:pt idx="260">
                  <c:v>8.23</c:v>
                </c:pt>
                <c:pt idx="261">
                  <c:v>8.75</c:v>
                </c:pt>
                <c:pt idx="262">
                  <c:v>8.51</c:v>
                </c:pt>
                <c:pt idx="263">
                  <c:v>22.03</c:v>
                </c:pt>
                <c:pt idx="264">
                  <c:v>9.93</c:v>
                </c:pt>
                <c:pt idx="265">
                  <c:v>29.57</c:v>
                </c:pt>
                <c:pt idx="266">
                  <c:v>8.67</c:v>
                </c:pt>
                <c:pt idx="267">
                  <c:v>8.0400000000000009</c:v>
                </c:pt>
                <c:pt idx="268">
                  <c:v>8.5300000000000011</c:v>
                </c:pt>
                <c:pt idx="269">
                  <c:v>165</c:v>
                </c:pt>
                <c:pt idx="270">
                  <c:v>7.46</c:v>
                </c:pt>
                <c:pt idx="271">
                  <c:v>6.49</c:v>
                </c:pt>
                <c:pt idx="272">
                  <c:v>6.68</c:v>
                </c:pt>
                <c:pt idx="273">
                  <c:v>7.13</c:v>
                </c:pt>
                <c:pt idx="274">
                  <c:v>7.26</c:v>
                </c:pt>
                <c:pt idx="275">
                  <c:v>8.0500000000000007</c:v>
                </c:pt>
                <c:pt idx="276">
                  <c:v>15.219999999999999</c:v>
                </c:pt>
                <c:pt idx="277">
                  <c:v>8.31</c:v>
                </c:pt>
                <c:pt idx="278">
                  <c:v>8.09</c:v>
                </c:pt>
                <c:pt idx="279">
                  <c:v>7.25</c:v>
                </c:pt>
                <c:pt idx="280">
                  <c:v>7.3900000000000006</c:v>
                </c:pt>
                <c:pt idx="281">
                  <c:v>6.08</c:v>
                </c:pt>
                <c:pt idx="282">
                  <c:v>7.62</c:v>
                </c:pt>
                <c:pt idx="283">
                  <c:v>6.42</c:v>
                </c:pt>
                <c:pt idx="284">
                  <c:v>6.8100000000000005</c:v>
                </c:pt>
                <c:pt idx="285">
                  <c:v>6.92</c:v>
                </c:pt>
                <c:pt idx="286">
                  <c:v>8.370000000000001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B-4A84-B5F7-5FB001FB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178136"/>
        <c:axId val="741177152"/>
      </c:lineChart>
      <c:catAx>
        <c:axId val="7411742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1174528"/>
        <c:crosses val="autoZero"/>
        <c:auto val="0"/>
        <c:lblAlgn val="ctr"/>
        <c:lblOffset val="100"/>
        <c:noMultiLvlLbl val="0"/>
      </c:catAx>
      <c:valAx>
        <c:axId val="7411745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#CPUs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41174200"/>
        <c:crosses val="autoZero"/>
        <c:crossBetween val="midCat"/>
      </c:valAx>
      <c:valAx>
        <c:axId val="74117715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178136"/>
        <c:crosses val="max"/>
        <c:crossBetween val="between"/>
      </c:valAx>
      <c:catAx>
        <c:axId val="741178136"/>
        <c:scaling>
          <c:orientation val="minMax"/>
        </c:scaling>
        <c:delete val="1"/>
        <c:axPos val="b"/>
        <c:majorTickMark val="out"/>
        <c:minorTickMark val="none"/>
        <c:tickLblPos val="nextTo"/>
        <c:crossAx val="74117715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DISKREAD!$B$290:$D$290</c:f>
              <c:numCache>
                <c:formatCode>0.0</c:formatCode>
                <c:ptCount val="3"/>
                <c:pt idx="0">
                  <c:v>370.71912891986096</c:v>
                </c:pt>
                <c:pt idx="1">
                  <c:v>38.168815331010471</c:v>
                </c:pt>
                <c:pt idx="2">
                  <c:v>2.4634146341463416E-2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E-40B6-A508-4B170E77A5F8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DISKREAD!$B$291:$D$291</c:f>
              <c:numCache>
                <c:formatCode>0.0</c:formatCode>
                <c:ptCount val="3"/>
                <c:pt idx="0">
                  <c:v>35050.43855440466</c:v>
                </c:pt>
                <c:pt idx="1">
                  <c:v>3332.2748698836708</c:v>
                </c:pt>
                <c:pt idx="2">
                  <c:v>7.0453658536585371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E-40B6-A508-4B170E77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741728"/>
        <c:axId val="6537420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DISKREAD!$B$292:$D$292</c:f>
              <c:numCache>
                <c:formatCode>0.0</c:formatCode>
                <c:ptCount val="3"/>
                <c:pt idx="0">
                  <c:v>56702.6</c:v>
                </c:pt>
                <c:pt idx="1">
                  <c:v>5896.51</c:v>
                </c:pt>
                <c:pt idx="2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BE-40B6-A508-4B170E77A5F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DISKREAD!$B$293:$D$293</c:f>
              <c:numCache>
                <c:formatCode>0.0</c:formatCode>
                <c:ptCount val="3"/>
                <c:pt idx="0">
                  <c:v>7.02</c:v>
                </c:pt>
                <c:pt idx="1">
                  <c:v>7.02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BE-40B6-A508-4B170E77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480848"/>
        <c:axId val="706479864"/>
      </c:lineChart>
      <c:catAx>
        <c:axId val="6537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53742056"/>
        <c:crosses val="autoZero"/>
        <c:auto val="1"/>
        <c:lblAlgn val="ctr"/>
        <c:lblOffset val="100"/>
        <c:tickLblSkip val="1"/>
        <c:noMultiLvlLbl val="0"/>
      </c:catAx>
      <c:valAx>
        <c:axId val="653742056"/>
        <c:scaling>
          <c:orientation val="minMax"/>
          <c:max val="56703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53741728"/>
        <c:crosses val="autoZero"/>
        <c:crossBetween val="between"/>
        <c:dispUnits>
          <c:builtInUnit val="thousands"/>
          <c:dispUnitsLbl/>
        </c:dispUnits>
      </c:valAx>
      <c:valAx>
        <c:axId val="706479864"/>
        <c:scaling>
          <c:orientation val="minMax"/>
          <c:max val="56703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6480848"/>
        <c:crosses val="max"/>
        <c:crossBetween val="between"/>
        <c:dispUnits>
          <c:builtInUnit val="thousands"/>
          <c:dispUnitsLbl/>
        </c:dispUnits>
      </c:valAx>
      <c:catAx>
        <c:axId val="706480848"/>
        <c:scaling>
          <c:orientation val="minMax"/>
        </c:scaling>
        <c:delete val="1"/>
        <c:axPos val="b"/>
        <c:majorTickMark val="out"/>
        <c:minorTickMark val="none"/>
        <c:tickLblPos val="nextTo"/>
        <c:crossAx val="70647986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9/16/2019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DISKREAD!$B$2:$B$288</c:f>
              <c:numCache>
                <c:formatCode>General</c:formatCode>
                <c:ptCount val="287"/>
                <c:pt idx="0">
                  <c:v>7.04</c:v>
                </c:pt>
                <c:pt idx="1">
                  <c:v>3506.45</c:v>
                </c:pt>
                <c:pt idx="2">
                  <c:v>4479.29</c:v>
                </c:pt>
                <c:pt idx="3">
                  <c:v>7.02</c:v>
                </c:pt>
                <c:pt idx="4">
                  <c:v>14.03</c:v>
                </c:pt>
                <c:pt idx="5">
                  <c:v>7.02</c:v>
                </c:pt>
                <c:pt idx="6">
                  <c:v>7.04</c:v>
                </c:pt>
                <c:pt idx="7">
                  <c:v>14.11</c:v>
                </c:pt>
                <c:pt idx="8">
                  <c:v>7.84</c:v>
                </c:pt>
                <c:pt idx="9">
                  <c:v>7.02</c:v>
                </c:pt>
                <c:pt idx="10">
                  <c:v>14.03</c:v>
                </c:pt>
                <c:pt idx="11">
                  <c:v>7.02</c:v>
                </c:pt>
                <c:pt idx="12">
                  <c:v>753.62</c:v>
                </c:pt>
                <c:pt idx="13">
                  <c:v>181.35</c:v>
                </c:pt>
                <c:pt idx="14">
                  <c:v>7.02</c:v>
                </c:pt>
                <c:pt idx="15">
                  <c:v>7.02</c:v>
                </c:pt>
                <c:pt idx="16">
                  <c:v>14.03</c:v>
                </c:pt>
                <c:pt idx="17">
                  <c:v>38.869999999999997</c:v>
                </c:pt>
                <c:pt idx="18">
                  <c:v>7.02</c:v>
                </c:pt>
                <c:pt idx="19">
                  <c:v>14.06</c:v>
                </c:pt>
                <c:pt idx="20">
                  <c:v>7.02</c:v>
                </c:pt>
                <c:pt idx="21">
                  <c:v>7.02</c:v>
                </c:pt>
                <c:pt idx="22">
                  <c:v>14.45</c:v>
                </c:pt>
                <c:pt idx="23">
                  <c:v>7.02</c:v>
                </c:pt>
                <c:pt idx="24">
                  <c:v>7.02</c:v>
                </c:pt>
                <c:pt idx="25">
                  <c:v>14.17</c:v>
                </c:pt>
                <c:pt idx="26">
                  <c:v>7.02</c:v>
                </c:pt>
                <c:pt idx="27">
                  <c:v>7.02</c:v>
                </c:pt>
                <c:pt idx="28">
                  <c:v>14.03</c:v>
                </c:pt>
                <c:pt idx="29">
                  <c:v>7.02</c:v>
                </c:pt>
                <c:pt idx="30">
                  <c:v>7.04</c:v>
                </c:pt>
                <c:pt idx="31">
                  <c:v>14.03</c:v>
                </c:pt>
                <c:pt idx="32">
                  <c:v>7.02</c:v>
                </c:pt>
                <c:pt idx="33">
                  <c:v>7.02</c:v>
                </c:pt>
                <c:pt idx="34">
                  <c:v>14.03</c:v>
                </c:pt>
                <c:pt idx="35">
                  <c:v>7.02</c:v>
                </c:pt>
                <c:pt idx="36">
                  <c:v>7.02</c:v>
                </c:pt>
                <c:pt idx="37">
                  <c:v>14.19</c:v>
                </c:pt>
                <c:pt idx="38">
                  <c:v>101.05</c:v>
                </c:pt>
                <c:pt idx="39">
                  <c:v>7.02</c:v>
                </c:pt>
                <c:pt idx="40">
                  <c:v>14.03</c:v>
                </c:pt>
                <c:pt idx="41">
                  <c:v>7.04</c:v>
                </c:pt>
                <c:pt idx="42">
                  <c:v>7.02</c:v>
                </c:pt>
                <c:pt idx="43">
                  <c:v>14.03</c:v>
                </c:pt>
                <c:pt idx="44">
                  <c:v>7.23</c:v>
                </c:pt>
                <c:pt idx="45">
                  <c:v>7.02</c:v>
                </c:pt>
                <c:pt idx="46">
                  <c:v>14.09</c:v>
                </c:pt>
                <c:pt idx="47">
                  <c:v>7.02</c:v>
                </c:pt>
                <c:pt idx="48">
                  <c:v>7.02</c:v>
                </c:pt>
                <c:pt idx="49">
                  <c:v>14.03</c:v>
                </c:pt>
                <c:pt idx="50">
                  <c:v>7.02</c:v>
                </c:pt>
                <c:pt idx="51">
                  <c:v>7.02</c:v>
                </c:pt>
                <c:pt idx="52">
                  <c:v>14.03</c:v>
                </c:pt>
                <c:pt idx="53">
                  <c:v>7.04</c:v>
                </c:pt>
                <c:pt idx="54">
                  <c:v>7.02</c:v>
                </c:pt>
                <c:pt idx="55">
                  <c:v>14.03</c:v>
                </c:pt>
                <c:pt idx="56">
                  <c:v>7.17</c:v>
                </c:pt>
                <c:pt idx="57">
                  <c:v>7.02</c:v>
                </c:pt>
                <c:pt idx="58">
                  <c:v>14.03</c:v>
                </c:pt>
                <c:pt idx="59">
                  <c:v>8.75</c:v>
                </c:pt>
                <c:pt idx="60">
                  <c:v>7.02</c:v>
                </c:pt>
                <c:pt idx="61">
                  <c:v>14.06</c:v>
                </c:pt>
                <c:pt idx="62">
                  <c:v>5221.25</c:v>
                </c:pt>
                <c:pt idx="63">
                  <c:v>7.02</c:v>
                </c:pt>
                <c:pt idx="64">
                  <c:v>14.03</c:v>
                </c:pt>
                <c:pt idx="65">
                  <c:v>7.02</c:v>
                </c:pt>
                <c:pt idx="66">
                  <c:v>7.02</c:v>
                </c:pt>
                <c:pt idx="67">
                  <c:v>14.03</c:v>
                </c:pt>
                <c:pt idx="68">
                  <c:v>7.28</c:v>
                </c:pt>
                <c:pt idx="69">
                  <c:v>7.02</c:v>
                </c:pt>
                <c:pt idx="70">
                  <c:v>14.03</c:v>
                </c:pt>
                <c:pt idx="71">
                  <c:v>7.04</c:v>
                </c:pt>
                <c:pt idx="72">
                  <c:v>7.15</c:v>
                </c:pt>
                <c:pt idx="73">
                  <c:v>14.03</c:v>
                </c:pt>
                <c:pt idx="74">
                  <c:v>7.78</c:v>
                </c:pt>
                <c:pt idx="75">
                  <c:v>7.26</c:v>
                </c:pt>
                <c:pt idx="76">
                  <c:v>14.06</c:v>
                </c:pt>
                <c:pt idx="77">
                  <c:v>7.07</c:v>
                </c:pt>
                <c:pt idx="78">
                  <c:v>7.04</c:v>
                </c:pt>
                <c:pt idx="79">
                  <c:v>14.29</c:v>
                </c:pt>
                <c:pt idx="80">
                  <c:v>7.18</c:v>
                </c:pt>
                <c:pt idx="81">
                  <c:v>7.12</c:v>
                </c:pt>
                <c:pt idx="82">
                  <c:v>21.42</c:v>
                </c:pt>
                <c:pt idx="83">
                  <c:v>8.2200000000000006</c:v>
                </c:pt>
                <c:pt idx="84">
                  <c:v>7.74</c:v>
                </c:pt>
                <c:pt idx="85">
                  <c:v>17.690000000000001</c:v>
                </c:pt>
                <c:pt idx="86">
                  <c:v>8.14</c:v>
                </c:pt>
                <c:pt idx="87">
                  <c:v>7.28</c:v>
                </c:pt>
                <c:pt idx="88">
                  <c:v>14.11</c:v>
                </c:pt>
                <c:pt idx="89">
                  <c:v>7.66</c:v>
                </c:pt>
                <c:pt idx="90">
                  <c:v>7.04</c:v>
                </c:pt>
                <c:pt idx="91">
                  <c:v>14.11</c:v>
                </c:pt>
                <c:pt idx="92">
                  <c:v>7.2</c:v>
                </c:pt>
                <c:pt idx="93">
                  <c:v>7.2</c:v>
                </c:pt>
                <c:pt idx="94">
                  <c:v>14.17</c:v>
                </c:pt>
                <c:pt idx="95">
                  <c:v>7.15</c:v>
                </c:pt>
                <c:pt idx="96">
                  <c:v>7.07</c:v>
                </c:pt>
                <c:pt idx="97">
                  <c:v>14.09</c:v>
                </c:pt>
                <c:pt idx="98">
                  <c:v>7.66</c:v>
                </c:pt>
                <c:pt idx="99">
                  <c:v>7.04</c:v>
                </c:pt>
                <c:pt idx="100">
                  <c:v>14.75</c:v>
                </c:pt>
                <c:pt idx="101">
                  <c:v>7.28</c:v>
                </c:pt>
                <c:pt idx="102">
                  <c:v>7.04</c:v>
                </c:pt>
                <c:pt idx="103">
                  <c:v>14.03</c:v>
                </c:pt>
                <c:pt idx="104">
                  <c:v>7.02</c:v>
                </c:pt>
                <c:pt idx="105">
                  <c:v>7.26</c:v>
                </c:pt>
                <c:pt idx="106">
                  <c:v>14.06</c:v>
                </c:pt>
                <c:pt idx="107">
                  <c:v>8.35</c:v>
                </c:pt>
                <c:pt idx="108">
                  <c:v>7.12</c:v>
                </c:pt>
                <c:pt idx="109">
                  <c:v>14.03</c:v>
                </c:pt>
                <c:pt idx="110">
                  <c:v>7.34</c:v>
                </c:pt>
                <c:pt idx="111">
                  <c:v>7.12</c:v>
                </c:pt>
                <c:pt idx="112">
                  <c:v>14.62</c:v>
                </c:pt>
                <c:pt idx="113">
                  <c:v>2908.34</c:v>
                </c:pt>
                <c:pt idx="114">
                  <c:v>1002.46</c:v>
                </c:pt>
                <c:pt idx="115">
                  <c:v>14.06</c:v>
                </c:pt>
                <c:pt idx="116">
                  <c:v>7.1</c:v>
                </c:pt>
                <c:pt idx="117">
                  <c:v>7.02</c:v>
                </c:pt>
                <c:pt idx="118">
                  <c:v>14.06</c:v>
                </c:pt>
                <c:pt idx="119">
                  <c:v>14.11</c:v>
                </c:pt>
                <c:pt idx="120">
                  <c:v>7.1</c:v>
                </c:pt>
                <c:pt idx="121">
                  <c:v>47.92</c:v>
                </c:pt>
                <c:pt idx="122">
                  <c:v>7.28</c:v>
                </c:pt>
                <c:pt idx="123">
                  <c:v>7.04</c:v>
                </c:pt>
                <c:pt idx="124">
                  <c:v>14.03</c:v>
                </c:pt>
                <c:pt idx="125">
                  <c:v>7.04</c:v>
                </c:pt>
                <c:pt idx="126">
                  <c:v>7.1</c:v>
                </c:pt>
                <c:pt idx="127">
                  <c:v>15.07</c:v>
                </c:pt>
                <c:pt idx="128">
                  <c:v>7.04</c:v>
                </c:pt>
                <c:pt idx="129">
                  <c:v>7.23</c:v>
                </c:pt>
                <c:pt idx="130">
                  <c:v>14.03</c:v>
                </c:pt>
                <c:pt idx="131">
                  <c:v>7.44</c:v>
                </c:pt>
                <c:pt idx="132">
                  <c:v>7.12</c:v>
                </c:pt>
                <c:pt idx="133">
                  <c:v>14.11</c:v>
                </c:pt>
                <c:pt idx="134">
                  <c:v>7.04</c:v>
                </c:pt>
                <c:pt idx="135">
                  <c:v>7.23</c:v>
                </c:pt>
                <c:pt idx="136">
                  <c:v>14.17</c:v>
                </c:pt>
                <c:pt idx="137">
                  <c:v>7.02</c:v>
                </c:pt>
                <c:pt idx="138">
                  <c:v>7.02</c:v>
                </c:pt>
                <c:pt idx="139">
                  <c:v>14.06</c:v>
                </c:pt>
                <c:pt idx="140">
                  <c:v>7.15</c:v>
                </c:pt>
                <c:pt idx="141">
                  <c:v>7.04</c:v>
                </c:pt>
                <c:pt idx="142">
                  <c:v>14.09</c:v>
                </c:pt>
                <c:pt idx="143">
                  <c:v>35.93</c:v>
                </c:pt>
                <c:pt idx="144">
                  <c:v>7.04</c:v>
                </c:pt>
                <c:pt idx="145">
                  <c:v>14.16</c:v>
                </c:pt>
                <c:pt idx="146">
                  <c:v>7.28</c:v>
                </c:pt>
                <c:pt idx="147">
                  <c:v>7.02</c:v>
                </c:pt>
                <c:pt idx="148">
                  <c:v>14.06</c:v>
                </c:pt>
                <c:pt idx="149">
                  <c:v>7.02</c:v>
                </c:pt>
                <c:pt idx="150">
                  <c:v>7.02</c:v>
                </c:pt>
                <c:pt idx="151">
                  <c:v>14.26</c:v>
                </c:pt>
                <c:pt idx="152">
                  <c:v>7.07</c:v>
                </c:pt>
                <c:pt idx="153">
                  <c:v>7.09</c:v>
                </c:pt>
                <c:pt idx="154">
                  <c:v>14.03</c:v>
                </c:pt>
                <c:pt idx="155">
                  <c:v>7.36</c:v>
                </c:pt>
                <c:pt idx="156">
                  <c:v>7.04</c:v>
                </c:pt>
                <c:pt idx="157">
                  <c:v>18.91</c:v>
                </c:pt>
                <c:pt idx="158">
                  <c:v>7.5</c:v>
                </c:pt>
                <c:pt idx="159">
                  <c:v>8.19</c:v>
                </c:pt>
                <c:pt idx="160">
                  <c:v>14.03</c:v>
                </c:pt>
                <c:pt idx="161">
                  <c:v>7.15</c:v>
                </c:pt>
                <c:pt idx="162">
                  <c:v>7.02</c:v>
                </c:pt>
                <c:pt idx="163">
                  <c:v>14.03</c:v>
                </c:pt>
                <c:pt idx="164">
                  <c:v>7.02</c:v>
                </c:pt>
                <c:pt idx="165">
                  <c:v>7.02</c:v>
                </c:pt>
                <c:pt idx="166">
                  <c:v>14.03</c:v>
                </c:pt>
                <c:pt idx="167">
                  <c:v>7.42</c:v>
                </c:pt>
                <c:pt idx="168">
                  <c:v>7.02</c:v>
                </c:pt>
                <c:pt idx="169">
                  <c:v>14.06</c:v>
                </c:pt>
                <c:pt idx="170">
                  <c:v>7.02</c:v>
                </c:pt>
                <c:pt idx="171">
                  <c:v>7.02</c:v>
                </c:pt>
                <c:pt idx="172">
                  <c:v>14.11</c:v>
                </c:pt>
                <c:pt idx="173">
                  <c:v>7.02</c:v>
                </c:pt>
                <c:pt idx="174">
                  <c:v>7.04</c:v>
                </c:pt>
                <c:pt idx="175">
                  <c:v>14.03</c:v>
                </c:pt>
                <c:pt idx="176">
                  <c:v>7.23</c:v>
                </c:pt>
                <c:pt idx="177">
                  <c:v>12.19</c:v>
                </c:pt>
                <c:pt idx="178">
                  <c:v>14.06</c:v>
                </c:pt>
                <c:pt idx="179">
                  <c:v>9.1</c:v>
                </c:pt>
                <c:pt idx="180">
                  <c:v>7.04</c:v>
                </c:pt>
                <c:pt idx="181">
                  <c:v>14.06</c:v>
                </c:pt>
                <c:pt idx="182">
                  <c:v>7.02</c:v>
                </c:pt>
                <c:pt idx="183">
                  <c:v>7.04</c:v>
                </c:pt>
                <c:pt idx="184">
                  <c:v>14.16</c:v>
                </c:pt>
                <c:pt idx="185">
                  <c:v>7.07</c:v>
                </c:pt>
                <c:pt idx="186">
                  <c:v>7.02</c:v>
                </c:pt>
                <c:pt idx="187">
                  <c:v>14.2</c:v>
                </c:pt>
                <c:pt idx="188">
                  <c:v>8.24</c:v>
                </c:pt>
                <c:pt idx="189">
                  <c:v>7.1</c:v>
                </c:pt>
                <c:pt idx="190">
                  <c:v>14.03</c:v>
                </c:pt>
                <c:pt idx="191">
                  <c:v>7.02</c:v>
                </c:pt>
                <c:pt idx="192">
                  <c:v>7.02</c:v>
                </c:pt>
                <c:pt idx="193">
                  <c:v>14.67</c:v>
                </c:pt>
                <c:pt idx="194">
                  <c:v>7.04</c:v>
                </c:pt>
                <c:pt idx="195">
                  <c:v>7.36</c:v>
                </c:pt>
                <c:pt idx="196">
                  <c:v>14.03</c:v>
                </c:pt>
                <c:pt idx="197">
                  <c:v>7.02</c:v>
                </c:pt>
                <c:pt idx="198">
                  <c:v>7.02</c:v>
                </c:pt>
                <c:pt idx="199">
                  <c:v>14.2</c:v>
                </c:pt>
                <c:pt idx="200">
                  <c:v>7.02</c:v>
                </c:pt>
                <c:pt idx="201">
                  <c:v>7.07</c:v>
                </c:pt>
                <c:pt idx="202">
                  <c:v>14.17</c:v>
                </c:pt>
                <c:pt idx="203">
                  <c:v>7.1</c:v>
                </c:pt>
                <c:pt idx="204">
                  <c:v>8.08</c:v>
                </c:pt>
                <c:pt idx="205">
                  <c:v>14.03</c:v>
                </c:pt>
                <c:pt idx="206">
                  <c:v>7.02</c:v>
                </c:pt>
                <c:pt idx="207">
                  <c:v>7.44</c:v>
                </c:pt>
                <c:pt idx="208">
                  <c:v>14.03</c:v>
                </c:pt>
                <c:pt idx="209">
                  <c:v>7.04</c:v>
                </c:pt>
                <c:pt idx="210">
                  <c:v>7.02</c:v>
                </c:pt>
                <c:pt idx="211">
                  <c:v>14.03</c:v>
                </c:pt>
                <c:pt idx="212">
                  <c:v>7.02</c:v>
                </c:pt>
                <c:pt idx="213">
                  <c:v>7.02</c:v>
                </c:pt>
                <c:pt idx="214">
                  <c:v>14.03</c:v>
                </c:pt>
                <c:pt idx="215">
                  <c:v>7.04</c:v>
                </c:pt>
                <c:pt idx="216">
                  <c:v>7.28</c:v>
                </c:pt>
                <c:pt idx="217">
                  <c:v>14.03</c:v>
                </c:pt>
                <c:pt idx="218">
                  <c:v>7.07</c:v>
                </c:pt>
                <c:pt idx="219">
                  <c:v>7.02</c:v>
                </c:pt>
                <c:pt idx="220">
                  <c:v>14.06</c:v>
                </c:pt>
                <c:pt idx="221">
                  <c:v>7.02</c:v>
                </c:pt>
                <c:pt idx="222">
                  <c:v>7.02</c:v>
                </c:pt>
                <c:pt idx="223">
                  <c:v>14.03</c:v>
                </c:pt>
                <c:pt idx="224">
                  <c:v>7.02</c:v>
                </c:pt>
                <c:pt idx="225">
                  <c:v>7.02</c:v>
                </c:pt>
                <c:pt idx="226">
                  <c:v>14.03</c:v>
                </c:pt>
                <c:pt idx="227">
                  <c:v>7696.86</c:v>
                </c:pt>
                <c:pt idx="228">
                  <c:v>56702.6</c:v>
                </c:pt>
                <c:pt idx="229">
                  <c:v>31.73</c:v>
                </c:pt>
                <c:pt idx="230">
                  <c:v>8.83</c:v>
                </c:pt>
                <c:pt idx="231">
                  <c:v>13.02</c:v>
                </c:pt>
                <c:pt idx="232">
                  <c:v>15.69</c:v>
                </c:pt>
                <c:pt idx="233">
                  <c:v>8.27</c:v>
                </c:pt>
                <c:pt idx="234">
                  <c:v>7.34</c:v>
                </c:pt>
                <c:pt idx="235">
                  <c:v>14.3</c:v>
                </c:pt>
                <c:pt idx="236">
                  <c:v>7.95</c:v>
                </c:pt>
                <c:pt idx="237">
                  <c:v>7.42</c:v>
                </c:pt>
                <c:pt idx="238">
                  <c:v>14.33</c:v>
                </c:pt>
                <c:pt idx="239">
                  <c:v>7.87</c:v>
                </c:pt>
                <c:pt idx="240">
                  <c:v>77.650000000000006</c:v>
                </c:pt>
                <c:pt idx="241">
                  <c:v>187.24</c:v>
                </c:pt>
                <c:pt idx="242">
                  <c:v>8.16</c:v>
                </c:pt>
                <c:pt idx="243">
                  <c:v>7.6</c:v>
                </c:pt>
                <c:pt idx="244">
                  <c:v>15.42</c:v>
                </c:pt>
                <c:pt idx="245">
                  <c:v>7.12</c:v>
                </c:pt>
                <c:pt idx="246">
                  <c:v>7.07</c:v>
                </c:pt>
                <c:pt idx="247">
                  <c:v>14.09</c:v>
                </c:pt>
                <c:pt idx="248">
                  <c:v>7.02</c:v>
                </c:pt>
                <c:pt idx="249">
                  <c:v>7.02</c:v>
                </c:pt>
                <c:pt idx="250">
                  <c:v>14.06</c:v>
                </c:pt>
                <c:pt idx="251">
                  <c:v>25.05</c:v>
                </c:pt>
                <c:pt idx="252">
                  <c:v>8.33</c:v>
                </c:pt>
                <c:pt idx="253">
                  <c:v>14.06</c:v>
                </c:pt>
                <c:pt idx="254">
                  <c:v>7.07</c:v>
                </c:pt>
                <c:pt idx="255">
                  <c:v>7.02</c:v>
                </c:pt>
                <c:pt idx="256">
                  <c:v>14.06</c:v>
                </c:pt>
                <c:pt idx="257">
                  <c:v>7.02</c:v>
                </c:pt>
                <c:pt idx="258">
                  <c:v>7.34</c:v>
                </c:pt>
                <c:pt idx="259">
                  <c:v>14.03</c:v>
                </c:pt>
                <c:pt idx="260">
                  <c:v>7.02</c:v>
                </c:pt>
                <c:pt idx="261">
                  <c:v>7.07</c:v>
                </c:pt>
                <c:pt idx="262">
                  <c:v>14.03</c:v>
                </c:pt>
                <c:pt idx="263">
                  <c:v>9.6300000000000008</c:v>
                </c:pt>
                <c:pt idx="264">
                  <c:v>7.02</c:v>
                </c:pt>
                <c:pt idx="265">
                  <c:v>140.85</c:v>
                </c:pt>
                <c:pt idx="266">
                  <c:v>7.04</c:v>
                </c:pt>
                <c:pt idx="267">
                  <c:v>7.02</c:v>
                </c:pt>
                <c:pt idx="268">
                  <c:v>14.06</c:v>
                </c:pt>
                <c:pt idx="269">
                  <c:v>20602.439999999999</c:v>
                </c:pt>
                <c:pt idx="270">
                  <c:v>7.02</c:v>
                </c:pt>
                <c:pt idx="271">
                  <c:v>14.03</c:v>
                </c:pt>
                <c:pt idx="272">
                  <c:v>7.02</c:v>
                </c:pt>
                <c:pt idx="273">
                  <c:v>7.02</c:v>
                </c:pt>
                <c:pt idx="274">
                  <c:v>15.13</c:v>
                </c:pt>
                <c:pt idx="275">
                  <c:v>7.08</c:v>
                </c:pt>
                <c:pt idx="276">
                  <c:v>10.54</c:v>
                </c:pt>
                <c:pt idx="277">
                  <c:v>14.06</c:v>
                </c:pt>
                <c:pt idx="278">
                  <c:v>7.02</c:v>
                </c:pt>
                <c:pt idx="279">
                  <c:v>7.04</c:v>
                </c:pt>
                <c:pt idx="280">
                  <c:v>14.03</c:v>
                </c:pt>
                <c:pt idx="281">
                  <c:v>7.02</c:v>
                </c:pt>
                <c:pt idx="282">
                  <c:v>7.02</c:v>
                </c:pt>
                <c:pt idx="283">
                  <c:v>14.03</c:v>
                </c:pt>
                <c:pt idx="284">
                  <c:v>7.07</c:v>
                </c:pt>
                <c:pt idx="285">
                  <c:v>7.02</c:v>
                </c:pt>
                <c:pt idx="286">
                  <c:v>73.58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E2-4ED5-A48E-FE22D7040F5B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DISKREAD!$C$2:$C$288</c:f>
              <c:numCache>
                <c:formatCode>General</c:formatCode>
                <c:ptCount val="287"/>
                <c:pt idx="0">
                  <c:v>7.02</c:v>
                </c:pt>
                <c:pt idx="1">
                  <c:v>14.03</c:v>
                </c:pt>
                <c:pt idx="2">
                  <c:v>7.02</c:v>
                </c:pt>
                <c:pt idx="3">
                  <c:v>7.02</c:v>
                </c:pt>
                <c:pt idx="4">
                  <c:v>14.03</c:v>
                </c:pt>
                <c:pt idx="5">
                  <c:v>7.02</c:v>
                </c:pt>
                <c:pt idx="6">
                  <c:v>7.02</c:v>
                </c:pt>
                <c:pt idx="7">
                  <c:v>14.03</c:v>
                </c:pt>
                <c:pt idx="8">
                  <c:v>7.02</c:v>
                </c:pt>
                <c:pt idx="9">
                  <c:v>7.02</c:v>
                </c:pt>
                <c:pt idx="10">
                  <c:v>14.03</c:v>
                </c:pt>
                <c:pt idx="11">
                  <c:v>7.02</c:v>
                </c:pt>
                <c:pt idx="12">
                  <c:v>498.14</c:v>
                </c:pt>
                <c:pt idx="13">
                  <c:v>14.03</c:v>
                </c:pt>
                <c:pt idx="14">
                  <c:v>7.02</c:v>
                </c:pt>
                <c:pt idx="15">
                  <c:v>7.02</c:v>
                </c:pt>
                <c:pt idx="16">
                  <c:v>14.03</c:v>
                </c:pt>
                <c:pt idx="17">
                  <c:v>21.05</c:v>
                </c:pt>
                <c:pt idx="18">
                  <c:v>7.02</c:v>
                </c:pt>
                <c:pt idx="19">
                  <c:v>14.03</c:v>
                </c:pt>
                <c:pt idx="20">
                  <c:v>7.02</c:v>
                </c:pt>
                <c:pt idx="21">
                  <c:v>7.02</c:v>
                </c:pt>
                <c:pt idx="22">
                  <c:v>14.03</c:v>
                </c:pt>
                <c:pt idx="23">
                  <c:v>7.02</c:v>
                </c:pt>
                <c:pt idx="24">
                  <c:v>7.02</c:v>
                </c:pt>
                <c:pt idx="25">
                  <c:v>14.25</c:v>
                </c:pt>
                <c:pt idx="26">
                  <c:v>8.99</c:v>
                </c:pt>
                <c:pt idx="27">
                  <c:v>8.94</c:v>
                </c:pt>
                <c:pt idx="28">
                  <c:v>14.57</c:v>
                </c:pt>
                <c:pt idx="29">
                  <c:v>7.36</c:v>
                </c:pt>
                <c:pt idx="30">
                  <c:v>7.44</c:v>
                </c:pt>
                <c:pt idx="31">
                  <c:v>14.65</c:v>
                </c:pt>
                <c:pt idx="32">
                  <c:v>7.68</c:v>
                </c:pt>
                <c:pt idx="33">
                  <c:v>7.34</c:v>
                </c:pt>
                <c:pt idx="34">
                  <c:v>14.03</c:v>
                </c:pt>
                <c:pt idx="35">
                  <c:v>7.02</c:v>
                </c:pt>
                <c:pt idx="36">
                  <c:v>7.02</c:v>
                </c:pt>
                <c:pt idx="37">
                  <c:v>14.03</c:v>
                </c:pt>
                <c:pt idx="38">
                  <c:v>7.39</c:v>
                </c:pt>
                <c:pt idx="39">
                  <c:v>7.02</c:v>
                </c:pt>
                <c:pt idx="40">
                  <c:v>14.03</c:v>
                </c:pt>
                <c:pt idx="41">
                  <c:v>7.02</c:v>
                </c:pt>
                <c:pt idx="42">
                  <c:v>7.02</c:v>
                </c:pt>
                <c:pt idx="43">
                  <c:v>14.03</c:v>
                </c:pt>
                <c:pt idx="44">
                  <c:v>7.02</c:v>
                </c:pt>
                <c:pt idx="45">
                  <c:v>7.02</c:v>
                </c:pt>
                <c:pt idx="46">
                  <c:v>14.03</c:v>
                </c:pt>
                <c:pt idx="47">
                  <c:v>7.02</c:v>
                </c:pt>
                <c:pt idx="48">
                  <c:v>7.02</c:v>
                </c:pt>
                <c:pt idx="49">
                  <c:v>14.03</c:v>
                </c:pt>
                <c:pt idx="50">
                  <c:v>7.02</c:v>
                </c:pt>
                <c:pt idx="51">
                  <c:v>7.02</c:v>
                </c:pt>
                <c:pt idx="52">
                  <c:v>14.03</c:v>
                </c:pt>
                <c:pt idx="53">
                  <c:v>7.02</c:v>
                </c:pt>
                <c:pt idx="54">
                  <c:v>7.02</c:v>
                </c:pt>
                <c:pt idx="55">
                  <c:v>14.03</c:v>
                </c:pt>
                <c:pt idx="56">
                  <c:v>7.02</c:v>
                </c:pt>
                <c:pt idx="57">
                  <c:v>7.02</c:v>
                </c:pt>
                <c:pt idx="58">
                  <c:v>14.03</c:v>
                </c:pt>
                <c:pt idx="59">
                  <c:v>7.02</c:v>
                </c:pt>
                <c:pt idx="60">
                  <c:v>7.02</c:v>
                </c:pt>
                <c:pt idx="61">
                  <c:v>14.03</c:v>
                </c:pt>
                <c:pt idx="62">
                  <c:v>7.02</c:v>
                </c:pt>
                <c:pt idx="63">
                  <c:v>7.02</c:v>
                </c:pt>
                <c:pt idx="64">
                  <c:v>14.03</c:v>
                </c:pt>
                <c:pt idx="65">
                  <c:v>7.02</c:v>
                </c:pt>
                <c:pt idx="66">
                  <c:v>7.02</c:v>
                </c:pt>
                <c:pt idx="67">
                  <c:v>14.03</c:v>
                </c:pt>
                <c:pt idx="68">
                  <c:v>7.1</c:v>
                </c:pt>
                <c:pt idx="69">
                  <c:v>7.02</c:v>
                </c:pt>
                <c:pt idx="70">
                  <c:v>14.03</c:v>
                </c:pt>
                <c:pt idx="71">
                  <c:v>7.02</c:v>
                </c:pt>
                <c:pt idx="72">
                  <c:v>7.9</c:v>
                </c:pt>
                <c:pt idx="73">
                  <c:v>14.03</c:v>
                </c:pt>
                <c:pt idx="74">
                  <c:v>7.02</c:v>
                </c:pt>
                <c:pt idx="75">
                  <c:v>7.02</c:v>
                </c:pt>
                <c:pt idx="76">
                  <c:v>14.03</c:v>
                </c:pt>
                <c:pt idx="77">
                  <c:v>7.04</c:v>
                </c:pt>
                <c:pt idx="78">
                  <c:v>7.02</c:v>
                </c:pt>
                <c:pt idx="79">
                  <c:v>14.94</c:v>
                </c:pt>
                <c:pt idx="80">
                  <c:v>7.02</c:v>
                </c:pt>
                <c:pt idx="81">
                  <c:v>7.02</c:v>
                </c:pt>
                <c:pt idx="82">
                  <c:v>14.17</c:v>
                </c:pt>
                <c:pt idx="83">
                  <c:v>11.92</c:v>
                </c:pt>
                <c:pt idx="84">
                  <c:v>7.66</c:v>
                </c:pt>
                <c:pt idx="85">
                  <c:v>14.54</c:v>
                </c:pt>
                <c:pt idx="86">
                  <c:v>7.1</c:v>
                </c:pt>
                <c:pt idx="87">
                  <c:v>16.11</c:v>
                </c:pt>
                <c:pt idx="88">
                  <c:v>14.03</c:v>
                </c:pt>
                <c:pt idx="89">
                  <c:v>17.489999999999998</c:v>
                </c:pt>
                <c:pt idx="90">
                  <c:v>11.18</c:v>
                </c:pt>
                <c:pt idx="91">
                  <c:v>14.49</c:v>
                </c:pt>
                <c:pt idx="92">
                  <c:v>7.07</c:v>
                </c:pt>
                <c:pt idx="93">
                  <c:v>7.04</c:v>
                </c:pt>
                <c:pt idx="94">
                  <c:v>14.09</c:v>
                </c:pt>
                <c:pt idx="95">
                  <c:v>16.48</c:v>
                </c:pt>
                <c:pt idx="96">
                  <c:v>7.26</c:v>
                </c:pt>
                <c:pt idx="97">
                  <c:v>14.06</c:v>
                </c:pt>
                <c:pt idx="98">
                  <c:v>36.99</c:v>
                </c:pt>
                <c:pt idx="99">
                  <c:v>12.3</c:v>
                </c:pt>
                <c:pt idx="100">
                  <c:v>20.7</c:v>
                </c:pt>
                <c:pt idx="101">
                  <c:v>7.6</c:v>
                </c:pt>
                <c:pt idx="102">
                  <c:v>7.18</c:v>
                </c:pt>
                <c:pt idx="103">
                  <c:v>14.22</c:v>
                </c:pt>
                <c:pt idx="104">
                  <c:v>7.12</c:v>
                </c:pt>
                <c:pt idx="105">
                  <c:v>7.15</c:v>
                </c:pt>
                <c:pt idx="106">
                  <c:v>14.19</c:v>
                </c:pt>
                <c:pt idx="107">
                  <c:v>7.15</c:v>
                </c:pt>
                <c:pt idx="108">
                  <c:v>7.15</c:v>
                </c:pt>
                <c:pt idx="109">
                  <c:v>14.33</c:v>
                </c:pt>
                <c:pt idx="110">
                  <c:v>7.79</c:v>
                </c:pt>
                <c:pt idx="111">
                  <c:v>7.1</c:v>
                </c:pt>
                <c:pt idx="112">
                  <c:v>14.86</c:v>
                </c:pt>
                <c:pt idx="113">
                  <c:v>7.12</c:v>
                </c:pt>
                <c:pt idx="114">
                  <c:v>7.12</c:v>
                </c:pt>
                <c:pt idx="115">
                  <c:v>14.99</c:v>
                </c:pt>
                <c:pt idx="116">
                  <c:v>7.34</c:v>
                </c:pt>
                <c:pt idx="117">
                  <c:v>7.07</c:v>
                </c:pt>
                <c:pt idx="118">
                  <c:v>14.11</c:v>
                </c:pt>
                <c:pt idx="119">
                  <c:v>7.1</c:v>
                </c:pt>
                <c:pt idx="120">
                  <c:v>7.26</c:v>
                </c:pt>
                <c:pt idx="121">
                  <c:v>14.14</c:v>
                </c:pt>
                <c:pt idx="122">
                  <c:v>7.07</c:v>
                </c:pt>
                <c:pt idx="123">
                  <c:v>7.07</c:v>
                </c:pt>
                <c:pt idx="124">
                  <c:v>14.14</c:v>
                </c:pt>
                <c:pt idx="125">
                  <c:v>7.63</c:v>
                </c:pt>
                <c:pt idx="126">
                  <c:v>7.12</c:v>
                </c:pt>
                <c:pt idx="127">
                  <c:v>14.14</c:v>
                </c:pt>
                <c:pt idx="128">
                  <c:v>7.12</c:v>
                </c:pt>
                <c:pt idx="129">
                  <c:v>7.12</c:v>
                </c:pt>
                <c:pt idx="130">
                  <c:v>14.17</c:v>
                </c:pt>
                <c:pt idx="131">
                  <c:v>7.18</c:v>
                </c:pt>
                <c:pt idx="132">
                  <c:v>9.07</c:v>
                </c:pt>
                <c:pt idx="133">
                  <c:v>14.14</c:v>
                </c:pt>
                <c:pt idx="134">
                  <c:v>7.12</c:v>
                </c:pt>
                <c:pt idx="135">
                  <c:v>7.2</c:v>
                </c:pt>
                <c:pt idx="136">
                  <c:v>14.19</c:v>
                </c:pt>
                <c:pt idx="137">
                  <c:v>7.18</c:v>
                </c:pt>
                <c:pt idx="138">
                  <c:v>7.18</c:v>
                </c:pt>
                <c:pt idx="139">
                  <c:v>14.19</c:v>
                </c:pt>
                <c:pt idx="140">
                  <c:v>7.31</c:v>
                </c:pt>
                <c:pt idx="141">
                  <c:v>7.2</c:v>
                </c:pt>
                <c:pt idx="142">
                  <c:v>14.27</c:v>
                </c:pt>
                <c:pt idx="143">
                  <c:v>21.23</c:v>
                </c:pt>
                <c:pt idx="144">
                  <c:v>7.07</c:v>
                </c:pt>
                <c:pt idx="145">
                  <c:v>14.11</c:v>
                </c:pt>
                <c:pt idx="146">
                  <c:v>7.1</c:v>
                </c:pt>
                <c:pt idx="147">
                  <c:v>7.07</c:v>
                </c:pt>
                <c:pt idx="148">
                  <c:v>14.03</c:v>
                </c:pt>
                <c:pt idx="149">
                  <c:v>7.12</c:v>
                </c:pt>
                <c:pt idx="150">
                  <c:v>7.15</c:v>
                </c:pt>
                <c:pt idx="151">
                  <c:v>14.19</c:v>
                </c:pt>
                <c:pt idx="152">
                  <c:v>7.1</c:v>
                </c:pt>
                <c:pt idx="153">
                  <c:v>7.12</c:v>
                </c:pt>
                <c:pt idx="154">
                  <c:v>14.14</c:v>
                </c:pt>
                <c:pt idx="155">
                  <c:v>8</c:v>
                </c:pt>
                <c:pt idx="156">
                  <c:v>7.15</c:v>
                </c:pt>
                <c:pt idx="157">
                  <c:v>14.62</c:v>
                </c:pt>
                <c:pt idx="158">
                  <c:v>7.04</c:v>
                </c:pt>
                <c:pt idx="159">
                  <c:v>8</c:v>
                </c:pt>
                <c:pt idx="160">
                  <c:v>14.11</c:v>
                </c:pt>
                <c:pt idx="161">
                  <c:v>7.07</c:v>
                </c:pt>
                <c:pt idx="162">
                  <c:v>7.07</c:v>
                </c:pt>
                <c:pt idx="163">
                  <c:v>14.11</c:v>
                </c:pt>
                <c:pt idx="164">
                  <c:v>7.1</c:v>
                </c:pt>
                <c:pt idx="165">
                  <c:v>7.1</c:v>
                </c:pt>
                <c:pt idx="166">
                  <c:v>14.14</c:v>
                </c:pt>
                <c:pt idx="167">
                  <c:v>9.6</c:v>
                </c:pt>
                <c:pt idx="168">
                  <c:v>9.52</c:v>
                </c:pt>
                <c:pt idx="169">
                  <c:v>14.09</c:v>
                </c:pt>
                <c:pt idx="170">
                  <c:v>7.15</c:v>
                </c:pt>
                <c:pt idx="171">
                  <c:v>7.18</c:v>
                </c:pt>
                <c:pt idx="172">
                  <c:v>14.14</c:v>
                </c:pt>
                <c:pt idx="173">
                  <c:v>7.18</c:v>
                </c:pt>
                <c:pt idx="174">
                  <c:v>7.1</c:v>
                </c:pt>
                <c:pt idx="175">
                  <c:v>14.22</c:v>
                </c:pt>
                <c:pt idx="176">
                  <c:v>7.2</c:v>
                </c:pt>
                <c:pt idx="177">
                  <c:v>7.15</c:v>
                </c:pt>
                <c:pt idx="178">
                  <c:v>14.14</c:v>
                </c:pt>
                <c:pt idx="179">
                  <c:v>8.6199999999999992</c:v>
                </c:pt>
                <c:pt idx="180">
                  <c:v>8.08</c:v>
                </c:pt>
                <c:pt idx="181">
                  <c:v>14.19</c:v>
                </c:pt>
                <c:pt idx="182">
                  <c:v>7.1</c:v>
                </c:pt>
                <c:pt idx="183">
                  <c:v>7.1</c:v>
                </c:pt>
                <c:pt idx="184">
                  <c:v>14.35</c:v>
                </c:pt>
                <c:pt idx="185">
                  <c:v>7.18</c:v>
                </c:pt>
                <c:pt idx="186">
                  <c:v>7.1</c:v>
                </c:pt>
                <c:pt idx="187">
                  <c:v>14.14</c:v>
                </c:pt>
                <c:pt idx="188">
                  <c:v>7.12</c:v>
                </c:pt>
                <c:pt idx="189">
                  <c:v>7.12</c:v>
                </c:pt>
                <c:pt idx="190">
                  <c:v>14.17</c:v>
                </c:pt>
                <c:pt idx="191">
                  <c:v>7.15</c:v>
                </c:pt>
                <c:pt idx="192">
                  <c:v>7.07</c:v>
                </c:pt>
                <c:pt idx="193">
                  <c:v>20.239999999999998</c:v>
                </c:pt>
                <c:pt idx="194">
                  <c:v>7.15</c:v>
                </c:pt>
                <c:pt idx="195">
                  <c:v>7.55</c:v>
                </c:pt>
                <c:pt idx="196">
                  <c:v>14.14</c:v>
                </c:pt>
                <c:pt idx="197">
                  <c:v>7.07</c:v>
                </c:pt>
                <c:pt idx="198">
                  <c:v>7.15</c:v>
                </c:pt>
                <c:pt idx="199">
                  <c:v>14.11</c:v>
                </c:pt>
                <c:pt idx="200">
                  <c:v>7.04</c:v>
                </c:pt>
                <c:pt idx="201">
                  <c:v>7.15</c:v>
                </c:pt>
                <c:pt idx="202">
                  <c:v>14.06</c:v>
                </c:pt>
                <c:pt idx="203">
                  <c:v>12.62</c:v>
                </c:pt>
                <c:pt idx="204">
                  <c:v>7.12</c:v>
                </c:pt>
                <c:pt idx="205">
                  <c:v>14.11</c:v>
                </c:pt>
                <c:pt idx="206">
                  <c:v>7.02</c:v>
                </c:pt>
                <c:pt idx="207">
                  <c:v>7.02</c:v>
                </c:pt>
                <c:pt idx="208">
                  <c:v>14.03</c:v>
                </c:pt>
                <c:pt idx="209">
                  <c:v>7.02</c:v>
                </c:pt>
                <c:pt idx="210">
                  <c:v>7.02</c:v>
                </c:pt>
                <c:pt idx="211">
                  <c:v>14.03</c:v>
                </c:pt>
                <c:pt idx="212">
                  <c:v>7.02</c:v>
                </c:pt>
                <c:pt idx="213">
                  <c:v>7.04</c:v>
                </c:pt>
                <c:pt idx="214">
                  <c:v>14.03</c:v>
                </c:pt>
                <c:pt idx="215">
                  <c:v>7.02</c:v>
                </c:pt>
                <c:pt idx="216">
                  <c:v>7.02</c:v>
                </c:pt>
                <c:pt idx="217">
                  <c:v>14.03</c:v>
                </c:pt>
                <c:pt idx="218">
                  <c:v>7.02</c:v>
                </c:pt>
                <c:pt idx="219">
                  <c:v>7.02</c:v>
                </c:pt>
                <c:pt idx="220">
                  <c:v>14.03</c:v>
                </c:pt>
                <c:pt idx="221">
                  <c:v>7.12</c:v>
                </c:pt>
                <c:pt idx="222">
                  <c:v>7.02</c:v>
                </c:pt>
                <c:pt idx="223">
                  <c:v>14.03</c:v>
                </c:pt>
                <c:pt idx="224">
                  <c:v>7.02</c:v>
                </c:pt>
                <c:pt idx="225">
                  <c:v>7.02</c:v>
                </c:pt>
                <c:pt idx="226">
                  <c:v>14.03</c:v>
                </c:pt>
                <c:pt idx="227">
                  <c:v>1341.42</c:v>
                </c:pt>
                <c:pt idx="228">
                  <c:v>7.55</c:v>
                </c:pt>
                <c:pt idx="229">
                  <c:v>14.38</c:v>
                </c:pt>
                <c:pt idx="230">
                  <c:v>7.2</c:v>
                </c:pt>
                <c:pt idx="231">
                  <c:v>35.44</c:v>
                </c:pt>
                <c:pt idx="232">
                  <c:v>14.62</c:v>
                </c:pt>
                <c:pt idx="233">
                  <c:v>7.28</c:v>
                </c:pt>
                <c:pt idx="234">
                  <c:v>7.18</c:v>
                </c:pt>
                <c:pt idx="235">
                  <c:v>14.19</c:v>
                </c:pt>
                <c:pt idx="236">
                  <c:v>7.2</c:v>
                </c:pt>
                <c:pt idx="237">
                  <c:v>7.31</c:v>
                </c:pt>
                <c:pt idx="238">
                  <c:v>14.25</c:v>
                </c:pt>
                <c:pt idx="239">
                  <c:v>7.28</c:v>
                </c:pt>
                <c:pt idx="240">
                  <c:v>7.84</c:v>
                </c:pt>
                <c:pt idx="241">
                  <c:v>14.62</c:v>
                </c:pt>
                <c:pt idx="242">
                  <c:v>8.08</c:v>
                </c:pt>
                <c:pt idx="243">
                  <c:v>7.18</c:v>
                </c:pt>
                <c:pt idx="244">
                  <c:v>14.7</c:v>
                </c:pt>
                <c:pt idx="245">
                  <c:v>7.26</c:v>
                </c:pt>
                <c:pt idx="246">
                  <c:v>7.18</c:v>
                </c:pt>
                <c:pt idx="247">
                  <c:v>14.22</c:v>
                </c:pt>
                <c:pt idx="248">
                  <c:v>7.18</c:v>
                </c:pt>
                <c:pt idx="249">
                  <c:v>7.18</c:v>
                </c:pt>
                <c:pt idx="250">
                  <c:v>14.19</c:v>
                </c:pt>
                <c:pt idx="251">
                  <c:v>7.31</c:v>
                </c:pt>
                <c:pt idx="252">
                  <c:v>14.91</c:v>
                </c:pt>
                <c:pt idx="253">
                  <c:v>19.71</c:v>
                </c:pt>
                <c:pt idx="254">
                  <c:v>7.31</c:v>
                </c:pt>
                <c:pt idx="255">
                  <c:v>7.36</c:v>
                </c:pt>
                <c:pt idx="256">
                  <c:v>14.22</c:v>
                </c:pt>
                <c:pt idx="257">
                  <c:v>7.18</c:v>
                </c:pt>
                <c:pt idx="258">
                  <c:v>7.2</c:v>
                </c:pt>
                <c:pt idx="259">
                  <c:v>14.19</c:v>
                </c:pt>
                <c:pt idx="260">
                  <c:v>7.18</c:v>
                </c:pt>
                <c:pt idx="261">
                  <c:v>7.18</c:v>
                </c:pt>
                <c:pt idx="262">
                  <c:v>14.19</c:v>
                </c:pt>
                <c:pt idx="263">
                  <c:v>251.23</c:v>
                </c:pt>
                <c:pt idx="264">
                  <c:v>7.39</c:v>
                </c:pt>
                <c:pt idx="265">
                  <c:v>74.819999999999993</c:v>
                </c:pt>
                <c:pt idx="266">
                  <c:v>7.23</c:v>
                </c:pt>
                <c:pt idx="267">
                  <c:v>7.18</c:v>
                </c:pt>
                <c:pt idx="268">
                  <c:v>14.27</c:v>
                </c:pt>
                <c:pt idx="269">
                  <c:v>5896.51</c:v>
                </c:pt>
                <c:pt idx="270">
                  <c:v>7.02</c:v>
                </c:pt>
                <c:pt idx="271">
                  <c:v>14.03</c:v>
                </c:pt>
                <c:pt idx="272">
                  <c:v>7.02</c:v>
                </c:pt>
                <c:pt idx="273">
                  <c:v>7.02</c:v>
                </c:pt>
                <c:pt idx="274">
                  <c:v>14.03</c:v>
                </c:pt>
                <c:pt idx="275">
                  <c:v>7.02</c:v>
                </c:pt>
                <c:pt idx="276">
                  <c:v>7.36</c:v>
                </c:pt>
                <c:pt idx="277">
                  <c:v>14.03</c:v>
                </c:pt>
                <c:pt idx="278">
                  <c:v>7.02</c:v>
                </c:pt>
                <c:pt idx="279">
                  <c:v>7.02</c:v>
                </c:pt>
                <c:pt idx="280">
                  <c:v>14.03</c:v>
                </c:pt>
                <c:pt idx="281">
                  <c:v>7.02</c:v>
                </c:pt>
                <c:pt idx="282">
                  <c:v>7.02</c:v>
                </c:pt>
                <c:pt idx="283">
                  <c:v>14.03</c:v>
                </c:pt>
                <c:pt idx="284">
                  <c:v>7.02</c:v>
                </c:pt>
                <c:pt idx="285">
                  <c:v>7.02</c:v>
                </c:pt>
                <c:pt idx="286">
                  <c:v>49.11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E2-4ED5-A48E-FE22D7040F5B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DISKREAD!$D$2:$D$288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E2-4ED5-A48E-FE22D704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478552"/>
        <c:axId val="706480192"/>
      </c:lineChart>
      <c:catAx>
        <c:axId val="7064785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06480192"/>
        <c:crosses val="autoZero"/>
        <c:auto val="0"/>
        <c:lblAlgn val="ctr"/>
        <c:lblOffset val="100"/>
        <c:noMultiLvlLbl val="0"/>
      </c:catAx>
      <c:valAx>
        <c:axId val="7064801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0647855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DISKSERV!$B$1:$D$1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DISKSERV!$B$290:$D$290</c:f>
              <c:numCache>
                <c:formatCode>0.0</c:formatCode>
                <c:ptCount val="3"/>
                <c:pt idx="0">
                  <c:v>0.76864111498257837</c:v>
                </c:pt>
                <c:pt idx="1">
                  <c:v>8.8501742160278743E-2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55-480F-A826-41EF0E7CD2D1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DISKSERV!$B$291:$D$291</c:f>
              <c:numCache>
                <c:formatCode>0.0</c:formatCode>
                <c:ptCount val="3"/>
                <c:pt idx="0">
                  <c:v>199.26961817785516</c:v>
                </c:pt>
                <c:pt idx="1">
                  <c:v>9.4500809350050776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55-480F-A826-41EF0E7C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6888224"/>
        <c:axId val="70688855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DISKSERV!$B$292:$D$292</c:f>
              <c:numCache>
                <c:formatCode>0.0</c:formatCode>
                <c:ptCount val="3"/>
                <c:pt idx="0">
                  <c:v>209.8</c:v>
                </c:pt>
                <c:pt idx="1">
                  <c:v>11.6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55-480F-A826-41EF0E7CD2D1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DISKSERV!$B$293:$D$293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55-480F-A826-41EF0E7C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842240"/>
        <c:axId val="707841256"/>
      </c:lineChart>
      <c:catAx>
        <c:axId val="70688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06888552"/>
        <c:crosses val="autoZero"/>
        <c:auto val="1"/>
        <c:lblAlgn val="ctr"/>
        <c:lblOffset val="100"/>
        <c:tickLblSkip val="1"/>
        <c:noMultiLvlLbl val="0"/>
      </c:catAx>
      <c:valAx>
        <c:axId val="706888552"/>
        <c:scaling>
          <c:orientation val="minMax"/>
          <c:max val="210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6888224"/>
        <c:crosses val="autoZero"/>
        <c:crossBetween val="between"/>
      </c:valAx>
      <c:valAx>
        <c:axId val="707841256"/>
        <c:scaling>
          <c:orientation val="minMax"/>
          <c:max val="210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7842240"/>
        <c:crosses val="max"/>
        <c:crossBetween val="between"/>
      </c:valAx>
      <c:catAx>
        <c:axId val="707842240"/>
        <c:scaling>
          <c:orientation val="minMax"/>
        </c:scaling>
        <c:delete val="1"/>
        <c:axPos val="b"/>
        <c:majorTickMark val="out"/>
        <c:minorTickMark val="none"/>
        <c:tickLblPos val="nextTo"/>
        <c:crossAx val="7078412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9/16/2019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DISKSERV!$B$1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DISKSERV!$B$2:$B$288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209.8</c:v>
                </c:pt>
                <c:pt idx="217">
                  <c:v>10.6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F-4849-9435-650FFA475C78}"/>
            </c:ext>
          </c:extLst>
        </c:ser>
        <c:ser>
          <c:idx val="1"/>
          <c:order val="1"/>
          <c:tx>
            <c:strRef>
              <c:f>DISKSERV!$C$1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DISKSERV!$C$2:$C$288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4.4000000000000004</c:v>
                </c:pt>
                <c:pt idx="216">
                  <c:v>11.6</c:v>
                </c:pt>
                <c:pt idx="217">
                  <c:v>9.4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7F-4849-9435-650FFA475C78}"/>
            </c:ext>
          </c:extLst>
        </c:ser>
        <c:ser>
          <c:idx val="2"/>
          <c:order val="2"/>
          <c:tx>
            <c:strRef>
              <c:f>DISKSERV!$D$1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DISKSERV!$D$2:$D$288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F-4849-9435-650FFA47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39616"/>
        <c:axId val="707841584"/>
      </c:lineChart>
      <c:catAx>
        <c:axId val="7078396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07841584"/>
        <c:crosses val="autoZero"/>
        <c:auto val="0"/>
        <c:lblAlgn val="ctr"/>
        <c:lblOffset val="100"/>
        <c:noMultiLvlLbl val="0"/>
      </c:catAx>
      <c:valAx>
        <c:axId val="7078415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0783961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DISKWAIT!$B$1:$D$1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DISKWAIT!$B$290:$D$290</c:f>
              <c:numCache>
                <c:formatCode>0.0</c:formatCode>
                <c:ptCount val="3"/>
                <c:pt idx="0">
                  <c:v>0.12264808362369339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5-4CAB-B7F4-30DDDA53EB7A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DISKWAIT!$B$291:$D$291</c:f>
              <c:numCache>
                <c:formatCode>0.0</c:formatCode>
                <c:ptCount val="3"/>
                <c:pt idx="0">
                  <c:v>35.077351916376308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D5-4CAB-B7F4-30DDDA53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845192"/>
        <c:axId val="70784552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DISKWAIT!$B$292:$D$292</c:f>
              <c:numCache>
                <c:formatCode>0.0</c:formatCode>
                <c:ptCount val="3"/>
                <c:pt idx="0">
                  <c:v>35.200000000000003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D5-4CAB-B7F4-30DDDA53EB7A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DISKWAIT!$B$293:$D$293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D5-4CAB-B7F4-30DDDA53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023088"/>
        <c:axId val="709022104"/>
      </c:lineChart>
      <c:catAx>
        <c:axId val="70784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07845520"/>
        <c:crosses val="autoZero"/>
        <c:auto val="1"/>
        <c:lblAlgn val="ctr"/>
        <c:lblOffset val="100"/>
        <c:tickLblSkip val="1"/>
        <c:noMultiLvlLbl val="0"/>
      </c:catAx>
      <c:valAx>
        <c:axId val="707845520"/>
        <c:scaling>
          <c:orientation val="minMax"/>
          <c:max val="36.20000000000000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7845192"/>
        <c:crosses val="autoZero"/>
        <c:crossBetween val="between"/>
      </c:valAx>
      <c:valAx>
        <c:axId val="709022104"/>
        <c:scaling>
          <c:orientation val="minMax"/>
          <c:max val="36.20000000000000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9023088"/>
        <c:crosses val="max"/>
        <c:crossBetween val="between"/>
      </c:valAx>
      <c:catAx>
        <c:axId val="709023088"/>
        <c:scaling>
          <c:orientation val="minMax"/>
        </c:scaling>
        <c:delete val="1"/>
        <c:axPos val="b"/>
        <c:majorTickMark val="out"/>
        <c:minorTickMark val="none"/>
        <c:tickLblPos val="nextTo"/>
        <c:crossAx val="70902210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9/16/2019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DISKWAIT!$B$1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DISKWAIT!$B$2:$B$288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35.200000000000003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A-409C-807A-0D071901547E}"/>
            </c:ext>
          </c:extLst>
        </c:ser>
        <c:ser>
          <c:idx val="1"/>
          <c:order val="1"/>
          <c:tx>
            <c:strRef>
              <c:f>DISKWAIT!$C$1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DISKWAIT!$C$2:$C$288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6A-409C-807A-0D071901547E}"/>
            </c:ext>
          </c:extLst>
        </c:ser>
        <c:ser>
          <c:idx val="2"/>
          <c:order val="2"/>
          <c:tx>
            <c:strRef>
              <c:f>DISKWAIT!$D$1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DISKWAIT!$D$2:$D$288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6A-409C-807A-0D071901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020464"/>
        <c:axId val="709022432"/>
      </c:lineChart>
      <c:catAx>
        <c:axId val="7090204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09022432"/>
        <c:crosses val="autoZero"/>
        <c:auto val="0"/>
        <c:lblAlgn val="ctr"/>
        <c:lblOffset val="100"/>
        <c:noMultiLvlLbl val="0"/>
      </c:catAx>
      <c:valAx>
        <c:axId val="7090224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0902046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DISKWRITE!$B$290:$D$290</c:f>
              <c:numCache>
                <c:formatCode>0.0</c:formatCode>
                <c:ptCount val="3"/>
                <c:pt idx="0">
                  <c:v>266.31125435540088</c:v>
                </c:pt>
                <c:pt idx="1">
                  <c:v>41.71254355400697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46-4A37-A6FF-84A3BDD32C12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DISKWRITE!$B$291:$D$291</c:f>
              <c:numCache>
                <c:formatCode>0.0</c:formatCode>
                <c:ptCount val="3"/>
                <c:pt idx="0">
                  <c:v>27854.587253014539</c:v>
                </c:pt>
                <c:pt idx="1">
                  <c:v>51.650942943090286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46-4A37-A6FF-84A3BDD3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026040"/>
        <c:axId val="70902636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DISKWRITE!$B$292:$D$292</c:f>
              <c:numCache>
                <c:formatCode>0.0</c:formatCode>
                <c:ptCount val="3"/>
                <c:pt idx="0">
                  <c:v>45154.9</c:v>
                </c:pt>
                <c:pt idx="1">
                  <c:v>254.34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46-4A37-A6FF-84A3BDD32C1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DISKWRITE!$B$293:$D$293</c:f>
              <c:numCache>
                <c:formatCode>0.0</c:formatCode>
                <c:ptCount val="3"/>
                <c:pt idx="0">
                  <c:v>46.7</c:v>
                </c:pt>
                <c:pt idx="1">
                  <c:v>6.08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46-4A37-A6FF-84A3BDD3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359296"/>
        <c:axId val="710358312"/>
      </c:lineChart>
      <c:catAx>
        <c:axId val="70902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09026368"/>
        <c:crosses val="autoZero"/>
        <c:auto val="1"/>
        <c:lblAlgn val="ctr"/>
        <c:lblOffset val="100"/>
        <c:tickLblSkip val="1"/>
        <c:noMultiLvlLbl val="0"/>
      </c:catAx>
      <c:valAx>
        <c:axId val="709026368"/>
        <c:scaling>
          <c:orientation val="minMax"/>
          <c:max val="45155.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9026040"/>
        <c:crosses val="autoZero"/>
        <c:crossBetween val="between"/>
        <c:dispUnits>
          <c:builtInUnit val="thousands"/>
          <c:dispUnitsLbl/>
        </c:dispUnits>
      </c:valAx>
      <c:valAx>
        <c:axId val="710358312"/>
        <c:scaling>
          <c:orientation val="minMax"/>
          <c:max val="45155.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10359296"/>
        <c:crosses val="max"/>
        <c:crossBetween val="between"/>
        <c:dispUnits>
          <c:builtInUnit val="thousands"/>
          <c:dispUnitsLbl/>
        </c:dispUnits>
      </c:valAx>
      <c:catAx>
        <c:axId val="710359296"/>
        <c:scaling>
          <c:orientation val="minMax"/>
        </c:scaling>
        <c:delete val="1"/>
        <c:axPos val="b"/>
        <c:majorTickMark val="out"/>
        <c:minorTickMark val="none"/>
        <c:tickLblPos val="nextTo"/>
        <c:crossAx val="71035831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9/16/2019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DISKWRITE!$B$2:$B$288</c:f>
              <c:numCache>
                <c:formatCode>General</c:formatCode>
                <c:ptCount val="287"/>
                <c:pt idx="0">
                  <c:v>56.71</c:v>
                </c:pt>
                <c:pt idx="1">
                  <c:v>58.66</c:v>
                </c:pt>
                <c:pt idx="2">
                  <c:v>53.88</c:v>
                </c:pt>
                <c:pt idx="3">
                  <c:v>120.99</c:v>
                </c:pt>
                <c:pt idx="4">
                  <c:v>52.18</c:v>
                </c:pt>
                <c:pt idx="5">
                  <c:v>46.7</c:v>
                </c:pt>
                <c:pt idx="6">
                  <c:v>62.4</c:v>
                </c:pt>
                <c:pt idx="7">
                  <c:v>52.54</c:v>
                </c:pt>
                <c:pt idx="8">
                  <c:v>53.13</c:v>
                </c:pt>
                <c:pt idx="9">
                  <c:v>59</c:v>
                </c:pt>
                <c:pt idx="10">
                  <c:v>54.75</c:v>
                </c:pt>
                <c:pt idx="11">
                  <c:v>52.29</c:v>
                </c:pt>
                <c:pt idx="12">
                  <c:v>88.84</c:v>
                </c:pt>
                <c:pt idx="13">
                  <c:v>62.49</c:v>
                </c:pt>
                <c:pt idx="14">
                  <c:v>54.37</c:v>
                </c:pt>
                <c:pt idx="15">
                  <c:v>57.81</c:v>
                </c:pt>
                <c:pt idx="16">
                  <c:v>54.63</c:v>
                </c:pt>
                <c:pt idx="17">
                  <c:v>71.8</c:v>
                </c:pt>
                <c:pt idx="18">
                  <c:v>63.01</c:v>
                </c:pt>
                <c:pt idx="19">
                  <c:v>59.63</c:v>
                </c:pt>
                <c:pt idx="20">
                  <c:v>54.22</c:v>
                </c:pt>
                <c:pt idx="21">
                  <c:v>57.12</c:v>
                </c:pt>
                <c:pt idx="22">
                  <c:v>65.48</c:v>
                </c:pt>
                <c:pt idx="23">
                  <c:v>53.81</c:v>
                </c:pt>
                <c:pt idx="24">
                  <c:v>61.59</c:v>
                </c:pt>
                <c:pt idx="25">
                  <c:v>58.56</c:v>
                </c:pt>
                <c:pt idx="26">
                  <c:v>55.67</c:v>
                </c:pt>
                <c:pt idx="27">
                  <c:v>58.94</c:v>
                </c:pt>
                <c:pt idx="28">
                  <c:v>56.35</c:v>
                </c:pt>
                <c:pt idx="29">
                  <c:v>53.59</c:v>
                </c:pt>
                <c:pt idx="30">
                  <c:v>61</c:v>
                </c:pt>
                <c:pt idx="31">
                  <c:v>54</c:v>
                </c:pt>
                <c:pt idx="32">
                  <c:v>54.42</c:v>
                </c:pt>
                <c:pt idx="33">
                  <c:v>59.89</c:v>
                </c:pt>
                <c:pt idx="34">
                  <c:v>59.3</c:v>
                </c:pt>
                <c:pt idx="35">
                  <c:v>96.82</c:v>
                </c:pt>
                <c:pt idx="36">
                  <c:v>62.82</c:v>
                </c:pt>
                <c:pt idx="37">
                  <c:v>171.19</c:v>
                </c:pt>
                <c:pt idx="38">
                  <c:v>64.09</c:v>
                </c:pt>
                <c:pt idx="39">
                  <c:v>60.49</c:v>
                </c:pt>
                <c:pt idx="40">
                  <c:v>55.89</c:v>
                </c:pt>
                <c:pt idx="41">
                  <c:v>51.38</c:v>
                </c:pt>
                <c:pt idx="42">
                  <c:v>63.19</c:v>
                </c:pt>
                <c:pt idx="43">
                  <c:v>53.86</c:v>
                </c:pt>
                <c:pt idx="44">
                  <c:v>53.87</c:v>
                </c:pt>
                <c:pt idx="45">
                  <c:v>60.49</c:v>
                </c:pt>
                <c:pt idx="46">
                  <c:v>56.47</c:v>
                </c:pt>
                <c:pt idx="47">
                  <c:v>53.36</c:v>
                </c:pt>
                <c:pt idx="48">
                  <c:v>63.77</c:v>
                </c:pt>
                <c:pt idx="49">
                  <c:v>60.37</c:v>
                </c:pt>
                <c:pt idx="50">
                  <c:v>55.25</c:v>
                </c:pt>
                <c:pt idx="51">
                  <c:v>62.19</c:v>
                </c:pt>
                <c:pt idx="52">
                  <c:v>54.94</c:v>
                </c:pt>
                <c:pt idx="53">
                  <c:v>53.56</c:v>
                </c:pt>
                <c:pt idx="54">
                  <c:v>61.89</c:v>
                </c:pt>
                <c:pt idx="55">
                  <c:v>52</c:v>
                </c:pt>
                <c:pt idx="56">
                  <c:v>55.52</c:v>
                </c:pt>
                <c:pt idx="57">
                  <c:v>58.84</c:v>
                </c:pt>
                <c:pt idx="58">
                  <c:v>56.91</c:v>
                </c:pt>
                <c:pt idx="59">
                  <c:v>54.7</c:v>
                </c:pt>
                <c:pt idx="60">
                  <c:v>62.74</c:v>
                </c:pt>
                <c:pt idx="61">
                  <c:v>59.74</c:v>
                </c:pt>
                <c:pt idx="62">
                  <c:v>104.58</c:v>
                </c:pt>
                <c:pt idx="63">
                  <c:v>61.6</c:v>
                </c:pt>
                <c:pt idx="64">
                  <c:v>56.43</c:v>
                </c:pt>
                <c:pt idx="65">
                  <c:v>52.38</c:v>
                </c:pt>
                <c:pt idx="66">
                  <c:v>63.03</c:v>
                </c:pt>
                <c:pt idx="67">
                  <c:v>52.78</c:v>
                </c:pt>
                <c:pt idx="68">
                  <c:v>54.3</c:v>
                </c:pt>
                <c:pt idx="69">
                  <c:v>60.15</c:v>
                </c:pt>
                <c:pt idx="70">
                  <c:v>56.01</c:v>
                </c:pt>
                <c:pt idx="71">
                  <c:v>55.56</c:v>
                </c:pt>
                <c:pt idx="72">
                  <c:v>81.48</c:v>
                </c:pt>
                <c:pt idx="73">
                  <c:v>55.68</c:v>
                </c:pt>
                <c:pt idx="74">
                  <c:v>57.08</c:v>
                </c:pt>
                <c:pt idx="75">
                  <c:v>60.34</c:v>
                </c:pt>
                <c:pt idx="76">
                  <c:v>55.73</c:v>
                </c:pt>
                <c:pt idx="77">
                  <c:v>53.3</c:v>
                </c:pt>
                <c:pt idx="78">
                  <c:v>63.91</c:v>
                </c:pt>
                <c:pt idx="79">
                  <c:v>53.77</c:v>
                </c:pt>
                <c:pt idx="80">
                  <c:v>57.03</c:v>
                </c:pt>
                <c:pt idx="81">
                  <c:v>60.3</c:v>
                </c:pt>
                <c:pt idx="82">
                  <c:v>57.01</c:v>
                </c:pt>
                <c:pt idx="83">
                  <c:v>56.65</c:v>
                </c:pt>
                <c:pt idx="84">
                  <c:v>65.61</c:v>
                </c:pt>
                <c:pt idx="85">
                  <c:v>57.75</c:v>
                </c:pt>
                <c:pt idx="86">
                  <c:v>55.93</c:v>
                </c:pt>
                <c:pt idx="87">
                  <c:v>67.489999999999995</c:v>
                </c:pt>
                <c:pt idx="88">
                  <c:v>63.78</c:v>
                </c:pt>
                <c:pt idx="89">
                  <c:v>58.88</c:v>
                </c:pt>
                <c:pt idx="90">
                  <c:v>70.77</c:v>
                </c:pt>
                <c:pt idx="91">
                  <c:v>60.95</c:v>
                </c:pt>
                <c:pt idx="92">
                  <c:v>57.81</c:v>
                </c:pt>
                <c:pt idx="93">
                  <c:v>73.38</c:v>
                </c:pt>
                <c:pt idx="94">
                  <c:v>71.72</c:v>
                </c:pt>
                <c:pt idx="95">
                  <c:v>60.03</c:v>
                </c:pt>
                <c:pt idx="96">
                  <c:v>79.72</c:v>
                </c:pt>
                <c:pt idx="97">
                  <c:v>68.86</c:v>
                </c:pt>
                <c:pt idx="98">
                  <c:v>71.62</c:v>
                </c:pt>
                <c:pt idx="99">
                  <c:v>80.95</c:v>
                </c:pt>
                <c:pt idx="100">
                  <c:v>69.28</c:v>
                </c:pt>
                <c:pt idx="101">
                  <c:v>77.069999999999993</c:v>
                </c:pt>
                <c:pt idx="102">
                  <c:v>97.81</c:v>
                </c:pt>
                <c:pt idx="103">
                  <c:v>70.52</c:v>
                </c:pt>
                <c:pt idx="104">
                  <c:v>74.98</c:v>
                </c:pt>
                <c:pt idx="105">
                  <c:v>79.48</c:v>
                </c:pt>
                <c:pt idx="106">
                  <c:v>91.75</c:v>
                </c:pt>
                <c:pt idx="107">
                  <c:v>122.77</c:v>
                </c:pt>
                <c:pt idx="108">
                  <c:v>84.74</c:v>
                </c:pt>
                <c:pt idx="109">
                  <c:v>92.19</c:v>
                </c:pt>
                <c:pt idx="110">
                  <c:v>80.78</c:v>
                </c:pt>
                <c:pt idx="111">
                  <c:v>80.58</c:v>
                </c:pt>
                <c:pt idx="112">
                  <c:v>108.93</c:v>
                </c:pt>
                <c:pt idx="113">
                  <c:v>91.88</c:v>
                </c:pt>
                <c:pt idx="114">
                  <c:v>99.72</c:v>
                </c:pt>
                <c:pt idx="115">
                  <c:v>77.48</c:v>
                </c:pt>
                <c:pt idx="116">
                  <c:v>87.23</c:v>
                </c:pt>
                <c:pt idx="117">
                  <c:v>84.64</c:v>
                </c:pt>
                <c:pt idx="118">
                  <c:v>79.09</c:v>
                </c:pt>
                <c:pt idx="119">
                  <c:v>76.11</c:v>
                </c:pt>
                <c:pt idx="120">
                  <c:v>107.66</c:v>
                </c:pt>
                <c:pt idx="121">
                  <c:v>85.37</c:v>
                </c:pt>
                <c:pt idx="122">
                  <c:v>90.33</c:v>
                </c:pt>
                <c:pt idx="123">
                  <c:v>90.68</c:v>
                </c:pt>
                <c:pt idx="124">
                  <c:v>78.209999999999994</c:v>
                </c:pt>
                <c:pt idx="125">
                  <c:v>72.63</c:v>
                </c:pt>
                <c:pt idx="126">
                  <c:v>84.9</c:v>
                </c:pt>
                <c:pt idx="127">
                  <c:v>70.959999999999994</c:v>
                </c:pt>
                <c:pt idx="128">
                  <c:v>73.650000000000006</c:v>
                </c:pt>
                <c:pt idx="129">
                  <c:v>85.62</c:v>
                </c:pt>
                <c:pt idx="130">
                  <c:v>85.02</c:v>
                </c:pt>
                <c:pt idx="131">
                  <c:v>78.319999999999993</c:v>
                </c:pt>
                <c:pt idx="132">
                  <c:v>105.04</c:v>
                </c:pt>
                <c:pt idx="133">
                  <c:v>77.52</c:v>
                </c:pt>
                <c:pt idx="134">
                  <c:v>85.07</c:v>
                </c:pt>
                <c:pt idx="135">
                  <c:v>109.86</c:v>
                </c:pt>
                <c:pt idx="136">
                  <c:v>92.25</c:v>
                </c:pt>
                <c:pt idx="137">
                  <c:v>82.91</c:v>
                </c:pt>
                <c:pt idx="138">
                  <c:v>106.59</c:v>
                </c:pt>
                <c:pt idx="139">
                  <c:v>89.53</c:v>
                </c:pt>
                <c:pt idx="140">
                  <c:v>72.55</c:v>
                </c:pt>
                <c:pt idx="141">
                  <c:v>86.75</c:v>
                </c:pt>
                <c:pt idx="142">
                  <c:v>85.01</c:v>
                </c:pt>
                <c:pt idx="143">
                  <c:v>90.74</c:v>
                </c:pt>
                <c:pt idx="144">
                  <c:v>105.02</c:v>
                </c:pt>
                <c:pt idx="145">
                  <c:v>78.64</c:v>
                </c:pt>
                <c:pt idx="146">
                  <c:v>94.3</c:v>
                </c:pt>
                <c:pt idx="147">
                  <c:v>73.16</c:v>
                </c:pt>
                <c:pt idx="148">
                  <c:v>68.44</c:v>
                </c:pt>
                <c:pt idx="149">
                  <c:v>66.510000000000005</c:v>
                </c:pt>
                <c:pt idx="150">
                  <c:v>71.989999999999995</c:v>
                </c:pt>
                <c:pt idx="151">
                  <c:v>67.73</c:v>
                </c:pt>
                <c:pt idx="152">
                  <c:v>66.83</c:v>
                </c:pt>
                <c:pt idx="153">
                  <c:v>75.989999999999995</c:v>
                </c:pt>
                <c:pt idx="154">
                  <c:v>70.52</c:v>
                </c:pt>
                <c:pt idx="155">
                  <c:v>81.09</c:v>
                </c:pt>
                <c:pt idx="156">
                  <c:v>87.7</c:v>
                </c:pt>
                <c:pt idx="157">
                  <c:v>81.38</c:v>
                </c:pt>
                <c:pt idx="158">
                  <c:v>70.11</c:v>
                </c:pt>
                <c:pt idx="159">
                  <c:v>81.73</c:v>
                </c:pt>
                <c:pt idx="160">
                  <c:v>75.040000000000006</c:v>
                </c:pt>
                <c:pt idx="161">
                  <c:v>75.569999999999993</c:v>
                </c:pt>
                <c:pt idx="162">
                  <c:v>83.87</c:v>
                </c:pt>
                <c:pt idx="163">
                  <c:v>68.319999999999993</c:v>
                </c:pt>
                <c:pt idx="164">
                  <c:v>76.709999999999994</c:v>
                </c:pt>
                <c:pt idx="165">
                  <c:v>85.24</c:v>
                </c:pt>
                <c:pt idx="166">
                  <c:v>82.32</c:v>
                </c:pt>
                <c:pt idx="167">
                  <c:v>73.010000000000005</c:v>
                </c:pt>
                <c:pt idx="168">
                  <c:v>104.34</c:v>
                </c:pt>
                <c:pt idx="169">
                  <c:v>89.6</c:v>
                </c:pt>
                <c:pt idx="170">
                  <c:v>77.3</c:v>
                </c:pt>
                <c:pt idx="171">
                  <c:v>84</c:v>
                </c:pt>
                <c:pt idx="172">
                  <c:v>76.64</c:v>
                </c:pt>
                <c:pt idx="173">
                  <c:v>77.28</c:v>
                </c:pt>
                <c:pt idx="174">
                  <c:v>102.94</c:v>
                </c:pt>
                <c:pt idx="175">
                  <c:v>84.8</c:v>
                </c:pt>
                <c:pt idx="176">
                  <c:v>80.25</c:v>
                </c:pt>
                <c:pt idx="177">
                  <c:v>105.25</c:v>
                </c:pt>
                <c:pt idx="178">
                  <c:v>88.94</c:v>
                </c:pt>
                <c:pt idx="179">
                  <c:v>120.36</c:v>
                </c:pt>
                <c:pt idx="180">
                  <c:v>128.06</c:v>
                </c:pt>
                <c:pt idx="181">
                  <c:v>82.76</c:v>
                </c:pt>
                <c:pt idx="182">
                  <c:v>69.23</c:v>
                </c:pt>
                <c:pt idx="183">
                  <c:v>90.13</c:v>
                </c:pt>
                <c:pt idx="184">
                  <c:v>81.69</c:v>
                </c:pt>
                <c:pt idx="185">
                  <c:v>74.19</c:v>
                </c:pt>
                <c:pt idx="186">
                  <c:v>81.25</c:v>
                </c:pt>
                <c:pt idx="187">
                  <c:v>73.03</c:v>
                </c:pt>
                <c:pt idx="188">
                  <c:v>85.74</c:v>
                </c:pt>
                <c:pt idx="189">
                  <c:v>80.72</c:v>
                </c:pt>
                <c:pt idx="190">
                  <c:v>82.77</c:v>
                </c:pt>
                <c:pt idx="191">
                  <c:v>68.44</c:v>
                </c:pt>
                <c:pt idx="192">
                  <c:v>87.47</c:v>
                </c:pt>
                <c:pt idx="193">
                  <c:v>80.44</c:v>
                </c:pt>
                <c:pt idx="194">
                  <c:v>77.959999999999994</c:v>
                </c:pt>
                <c:pt idx="195">
                  <c:v>78.23</c:v>
                </c:pt>
                <c:pt idx="196">
                  <c:v>85.21</c:v>
                </c:pt>
                <c:pt idx="197">
                  <c:v>84.3</c:v>
                </c:pt>
                <c:pt idx="198">
                  <c:v>83.56</c:v>
                </c:pt>
                <c:pt idx="199">
                  <c:v>64.459999999999994</c:v>
                </c:pt>
                <c:pt idx="200">
                  <c:v>72.209999999999994</c:v>
                </c:pt>
                <c:pt idx="201">
                  <c:v>75.010000000000005</c:v>
                </c:pt>
                <c:pt idx="202">
                  <c:v>77.48</c:v>
                </c:pt>
                <c:pt idx="203">
                  <c:v>61.58</c:v>
                </c:pt>
                <c:pt idx="204">
                  <c:v>88.66</c:v>
                </c:pt>
                <c:pt idx="205">
                  <c:v>60.9</c:v>
                </c:pt>
                <c:pt idx="206">
                  <c:v>60.27</c:v>
                </c:pt>
                <c:pt idx="207">
                  <c:v>65.91</c:v>
                </c:pt>
                <c:pt idx="208">
                  <c:v>60.88</c:v>
                </c:pt>
                <c:pt idx="209">
                  <c:v>56.99</c:v>
                </c:pt>
                <c:pt idx="210">
                  <c:v>65.430000000000007</c:v>
                </c:pt>
                <c:pt idx="211">
                  <c:v>57.6</c:v>
                </c:pt>
                <c:pt idx="212">
                  <c:v>54.9</c:v>
                </c:pt>
                <c:pt idx="213">
                  <c:v>61.39</c:v>
                </c:pt>
                <c:pt idx="214">
                  <c:v>56.31</c:v>
                </c:pt>
                <c:pt idx="215">
                  <c:v>58.76</c:v>
                </c:pt>
                <c:pt idx="216">
                  <c:v>63.1</c:v>
                </c:pt>
                <c:pt idx="217">
                  <c:v>75.45</c:v>
                </c:pt>
                <c:pt idx="218">
                  <c:v>84.01</c:v>
                </c:pt>
                <c:pt idx="219">
                  <c:v>80.89</c:v>
                </c:pt>
                <c:pt idx="220">
                  <c:v>81.64</c:v>
                </c:pt>
                <c:pt idx="221">
                  <c:v>95.54</c:v>
                </c:pt>
                <c:pt idx="222">
                  <c:v>62.6</c:v>
                </c:pt>
                <c:pt idx="223">
                  <c:v>54.35</c:v>
                </c:pt>
                <c:pt idx="224">
                  <c:v>54.46</c:v>
                </c:pt>
                <c:pt idx="225">
                  <c:v>66.83</c:v>
                </c:pt>
                <c:pt idx="226">
                  <c:v>54.69</c:v>
                </c:pt>
                <c:pt idx="227">
                  <c:v>10424.33</c:v>
                </c:pt>
                <c:pt idx="228">
                  <c:v>45154.9</c:v>
                </c:pt>
                <c:pt idx="229">
                  <c:v>112.17</c:v>
                </c:pt>
                <c:pt idx="230">
                  <c:v>53.63</c:v>
                </c:pt>
                <c:pt idx="231">
                  <c:v>61.04</c:v>
                </c:pt>
                <c:pt idx="232">
                  <c:v>57.03</c:v>
                </c:pt>
                <c:pt idx="233">
                  <c:v>85.03</c:v>
                </c:pt>
                <c:pt idx="234">
                  <c:v>80.2</c:v>
                </c:pt>
                <c:pt idx="235">
                  <c:v>50.41</c:v>
                </c:pt>
                <c:pt idx="236">
                  <c:v>58.13</c:v>
                </c:pt>
                <c:pt idx="237">
                  <c:v>56.49</c:v>
                </c:pt>
                <c:pt idx="238">
                  <c:v>56.03</c:v>
                </c:pt>
                <c:pt idx="239">
                  <c:v>66.14</c:v>
                </c:pt>
                <c:pt idx="240">
                  <c:v>201.38</c:v>
                </c:pt>
                <c:pt idx="241">
                  <c:v>201.33</c:v>
                </c:pt>
                <c:pt idx="242">
                  <c:v>197.75</c:v>
                </c:pt>
                <c:pt idx="243">
                  <c:v>77.27</c:v>
                </c:pt>
                <c:pt idx="244">
                  <c:v>58.99</c:v>
                </c:pt>
                <c:pt idx="245">
                  <c:v>64.83</c:v>
                </c:pt>
                <c:pt idx="246">
                  <c:v>59.55</c:v>
                </c:pt>
                <c:pt idx="247">
                  <c:v>53.57</c:v>
                </c:pt>
                <c:pt idx="248">
                  <c:v>53.23</c:v>
                </c:pt>
                <c:pt idx="249">
                  <c:v>58.41</c:v>
                </c:pt>
                <c:pt idx="250">
                  <c:v>54.88</c:v>
                </c:pt>
                <c:pt idx="251">
                  <c:v>91.01</c:v>
                </c:pt>
                <c:pt idx="252">
                  <c:v>65.14</c:v>
                </c:pt>
                <c:pt idx="253">
                  <c:v>64.83</c:v>
                </c:pt>
                <c:pt idx="254">
                  <c:v>64.5</c:v>
                </c:pt>
                <c:pt idx="255">
                  <c:v>73.209999999999994</c:v>
                </c:pt>
                <c:pt idx="256">
                  <c:v>68.95</c:v>
                </c:pt>
                <c:pt idx="257">
                  <c:v>64</c:v>
                </c:pt>
                <c:pt idx="258">
                  <c:v>73.64</c:v>
                </c:pt>
                <c:pt idx="259">
                  <c:v>66.39</c:v>
                </c:pt>
                <c:pt idx="260">
                  <c:v>65.489999999999995</c:v>
                </c:pt>
                <c:pt idx="261">
                  <c:v>72.34</c:v>
                </c:pt>
                <c:pt idx="262">
                  <c:v>67.72</c:v>
                </c:pt>
                <c:pt idx="263">
                  <c:v>73.650000000000006</c:v>
                </c:pt>
                <c:pt idx="264">
                  <c:v>82.47</c:v>
                </c:pt>
                <c:pt idx="265">
                  <c:v>250.82</c:v>
                </c:pt>
                <c:pt idx="266">
                  <c:v>71.05</c:v>
                </c:pt>
                <c:pt idx="267">
                  <c:v>66.27</c:v>
                </c:pt>
                <c:pt idx="268">
                  <c:v>65.97</c:v>
                </c:pt>
                <c:pt idx="269">
                  <c:v>63.5</c:v>
                </c:pt>
                <c:pt idx="270">
                  <c:v>61.86</c:v>
                </c:pt>
                <c:pt idx="271">
                  <c:v>53.24</c:v>
                </c:pt>
                <c:pt idx="272">
                  <c:v>53.52</c:v>
                </c:pt>
                <c:pt idx="273">
                  <c:v>59.78</c:v>
                </c:pt>
                <c:pt idx="274">
                  <c:v>59.18</c:v>
                </c:pt>
                <c:pt idx="275">
                  <c:v>67.849999999999994</c:v>
                </c:pt>
                <c:pt idx="276">
                  <c:v>111.36</c:v>
                </c:pt>
                <c:pt idx="277">
                  <c:v>68.12</c:v>
                </c:pt>
                <c:pt idx="278">
                  <c:v>68.63</c:v>
                </c:pt>
                <c:pt idx="279">
                  <c:v>57.7</c:v>
                </c:pt>
                <c:pt idx="280">
                  <c:v>59.64</c:v>
                </c:pt>
                <c:pt idx="281">
                  <c:v>48.19</c:v>
                </c:pt>
                <c:pt idx="282">
                  <c:v>63.81</c:v>
                </c:pt>
                <c:pt idx="283">
                  <c:v>51.22</c:v>
                </c:pt>
                <c:pt idx="284">
                  <c:v>56.16</c:v>
                </c:pt>
                <c:pt idx="285">
                  <c:v>55.53</c:v>
                </c:pt>
                <c:pt idx="286">
                  <c:v>102.83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2-492E-9A84-9ED72E500FBB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DISKWRITE!$C$2:$C$288</c:f>
              <c:numCache>
                <c:formatCode>General</c:formatCode>
                <c:ptCount val="287"/>
                <c:pt idx="0">
                  <c:v>9.4700000000000006</c:v>
                </c:pt>
                <c:pt idx="1">
                  <c:v>6.67</c:v>
                </c:pt>
                <c:pt idx="2">
                  <c:v>8.56</c:v>
                </c:pt>
                <c:pt idx="3">
                  <c:v>8.83</c:v>
                </c:pt>
                <c:pt idx="4">
                  <c:v>9.81</c:v>
                </c:pt>
                <c:pt idx="5">
                  <c:v>8.08</c:v>
                </c:pt>
                <c:pt idx="6">
                  <c:v>10.029999999999999</c:v>
                </c:pt>
                <c:pt idx="7">
                  <c:v>8.48</c:v>
                </c:pt>
                <c:pt idx="8">
                  <c:v>9.52</c:v>
                </c:pt>
                <c:pt idx="9">
                  <c:v>6.91</c:v>
                </c:pt>
                <c:pt idx="10">
                  <c:v>6.24</c:v>
                </c:pt>
                <c:pt idx="11">
                  <c:v>6.4</c:v>
                </c:pt>
                <c:pt idx="12">
                  <c:v>6.19</c:v>
                </c:pt>
                <c:pt idx="13">
                  <c:v>8.59</c:v>
                </c:pt>
                <c:pt idx="14">
                  <c:v>8.4499999999999993</c:v>
                </c:pt>
                <c:pt idx="15">
                  <c:v>8.7200000000000006</c:v>
                </c:pt>
                <c:pt idx="16">
                  <c:v>8.19</c:v>
                </c:pt>
                <c:pt idx="17">
                  <c:v>8.4</c:v>
                </c:pt>
                <c:pt idx="18">
                  <c:v>6.29</c:v>
                </c:pt>
                <c:pt idx="19">
                  <c:v>6.48</c:v>
                </c:pt>
                <c:pt idx="20">
                  <c:v>6.61</c:v>
                </c:pt>
                <c:pt idx="21">
                  <c:v>6.43</c:v>
                </c:pt>
                <c:pt idx="22">
                  <c:v>6.59</c:v>
                </c:pt>
                <c:pt idx="23">
                  <c:v>6.99</c:v>
                </c:pt>
                <c:pt idx="24">
                  <c:v>8.99</c:v>
                </c:pt>
                <c:pt idx="25">
                  <c:v>12.45</c:v>
                </c:pt>
                <c:pt idx="26">
                  <c:v>43.54</c:v>
                </c:pt>
                <c:pt idx="27">
                  <c:v>41.28</c:v>
                </c:pt>
                <c:pt idx="28">
                  <c:v>24</c:v>
                </c:pt>
                <c:pt idx="29">
                  <c:v>22.98</c:v>
                </c:pt>
                <c:pt idx="30">
                  <c:v>23.22</c:v>
                </c:pt>
                <c:pt idx="31">
                  <c:v>23.73</c:v>
                </c:pt>
                <c:pt idx="32">
                  <c:v>22.56</c:v>
                </c:pt>
                <c:pt idx="33">
                  <c:v>12.77</c:v>
                </c:pt>
                <c:pt idx="34">
                  <c:v>6.85</c:v>
                </c:pt>
                <c:pt idx="35">
                  <c:v>8.32</c:v>
                </c:pt>
                <c:pt idx="36">
                  <c:v>8.5299999999999994</c:v>
                </c:pt>
                <c:pt idx="37">
                  <c:v>8.51</c:v>
                </c:pt>
                <c:pt idx="38">
                  <c:v>9.17</c:v>
                </c:pt>
                <c:pt idx="39">
                  <c:v>7.97</c:v>
                </c:pt>
                <c:pt idx="40">
                  <c:v>6.83</c:v>
                </c:pt>
                <c:pt idx="41">
                  <c:v>6.08</c:v>
                </c:pt>
                <c:pt idx="42">
                  <c:v>6.32</c:v>
                </c:pt>
                <c:pt idx="43">
                  <c:v>6.8</c:v>
                </c:pt>
                <c:pt idx="44">
                  <c:v>6.75</c:v>
                </c:pt>
                <c:pt idx="45">
                  <c:v>8.75</c:v>
                </c:pt>
                <c:pt idx="46">
                  <c:v>9.65</c:v>
                </c:pt>
                <c:pt idx="47">
                  <c:v>9.73</c:v>
                </c:pt>
                <c:pt idx="48">
                  <c:v>9.15</c:v>
                </c:pt>
                <c:pt idx="49">
                  <c:v>9.2799999999999994</c:v>
                </c:pt>
                <c:pt idx="50">
                  <c:v>8.35</c:v>
                </c:pt>
                <c:pt idx="51">
                  <c:v>6.11</c:v>
                </c:pt>
                <c:pt idx="52">
                  <c:v>6.75</c:v>
                </c:pt>
                <c:pt idx="53">
                  <c:v>6.93</c:v>
                </c:pt>
                <c:pt idx="54">
                  <c:v>6.75</c:v>
                </c:pt>
                <c:pt idx="55">
                  <c:v>6.48</c:v>
                </c:pt>
                <c:pt idx="56">
                  <c:v>7.15</c:v>
                </c:pt>
                <c:pt idx="57">
                  <c:v>8.56</c:v>
                </c:pt>
                <c:pt idx="58">
                  <c:v>8.51</c:v>
                </c:pt>
                <c:pt idx="59">
                  <c:v>8.4</c:v>
                </c:pt>
                <c:pt idx="60">
                  <c:v>8.5299999999999994</c:v>
                </c:pt>
                <c:pt idx="61">
                  <c:v>7.89</c:v>
                </c:pt>
                <c:pt idx="62">
                  <c:v>6.96</c:v>
                </c:pt>
                <c:pt idx="63">
                  <c:v>6.45</c:v>
                </c:pt>
                <c:pt idx="64">
                  <c:v>6.51</c:v>
                </c:pt>
                <c:pt idx="65">
                  <c:v>6.59</c:v>
                </c:pt>
                <c:pt idx="66">
                  <c:v>6.4</c:v>
                </c:pt>
                <c:pt idx="67">
                  <c:v>7.15</c:v>
                </c:pt>
                <c:pt idx="68">
                  <c:v>8.19</c:v>
                </c:pt>
                <c:pt idx="69">
                  <c:v>9.23</c:v>
                </c:pt>
                <c:pt idx="70">
                  <c:v>8.91</c:v>
                </c:pt>
                <c:pt idx="71">
                  <c:v>8.64</c:v>
                </c:pt>
                <c:pt idx="72">
                  <c:v>9.68</c:v>
                </c:pt>
                <c:pt idx="73">
                  <c:v>8.11</c:v>
                </c:pt>
                <c:pt idx="74">
                  <c:v>7.79</c:v>
                </c:pt>
                <c:pt idx="75">
                  <c:v>13.47</c:v>
                </c:pt>
                <c:pt idx="76">
                  <c:v>10.67</c:v>
                </c:pt>
                <c:pt idx="77">
                  <c:v>11.52</c:v>
                </c:pt>
                <c:pt idx="78">
                  <c:v>11.81</c:v>
                </c:pt>
                <c:pt idx="79">
                  <c:v>12.45</c:v>
                </c:pt>
                <c:pt idx="80">
                  <c:v>12.85</c:v>
                </c:pt>
                <c:pt idx="81">
                  <c:v>14.8</c:v>
                </c:pt>
                <c:pt idx="82">
                  <c:v>12.59</c:v>
                </c:pt>
                <c:pt idx="83">
                  <c:v>11.68</c:v>
                </c:pt>
                <c:pt idx="84">
                  <c:v>13.81</c:v>
                </c:pt>
                <c:pt idx="85">
                  <c:v>26.21</c:v>
                </c:pt>
                <c:pt idx="86">
                  <c:v>13.33</c:v>
                </c:pt>
                <c:pt idx="87">
                  <c:v>18.16</c:v>
                </c:pt>
                <c:pt idx="88">
                  <c:v>34.29</c:v>
                </c:pt>
                <c:pt idx="89">
                  <c:v>35.28</c:v>
                </c:pt>
                <c:pt idx="90">
                  <c:v>23.78</c:v>
                </c:pt>
                <c:pt idx="91">
                  <c:v>36.9</c:v>
                </c:pt>
                <c:pt idx="92">
                  <c:v>35.06</c:v>
                </c:pt>
                <c:pt idx="93">
                  <c:v>40.130000000000003</c:v>
                </c:pt>
                <c:pt idx="94">
                  <c:v>32.9</c:v>
                </c:pt>
                <c:pt idx="95">
                  <c:v>27.06</c:v>
                </c:pt>
                <c:pt idx="96">
                  <c:v>31.41</c:v>
                </c:pt>
                <c:pt idx="97">
                  <c:v>42.74</c:v>
                </c:pt>
                <c:pt idx="98">
                  <c:v>40.770000000000003</c:v>
                </c:pt>
                <c:pt idx="99">
                  <c:v>70.23</c:v>
                </c:pt>
                <c:pt idx="100">
                  <c:v>55.27</c:v>
                </c:pt>
                <c:pt idx="101">
                  <c:v>46.95</c:v>
                </c:pt>
                <c:pt idx="102">
                  <c:v>113.69</c:v>
                </c:pt>
                <c:pt idx="103">
                  <c:v>166.89</c:v>
                </c:pt>
                <c:pt idx="104">
                  <c:v>113.56</c:v>
                </c:pt>
                <c:pt idx="105">
                  <c:v>51.03</c:v>
                </c:pt>
                <c:pt idx="106">
                  <c:v>70.709999999999994</c:v>
                </c:pt>
                <c:pt idx="107">
                  <c:v>63.03</c:v>
                </c:pt>
                <c:pt idx="108">
                  <c:v>62.53</c:v>
                </c:pt>
                <c:pt idx="109">
                  <c:v>52.34</c:v>
                </c:pt>
                <c:pt idx="110">
                  <c:v>111.05</c:v>
                </c:pt>
                <c:pt idx="111">
                  <c:v>119.05</c:v>
                </c:pt>
                <c:pt idx="112">
                  <c:v>83.53</c:v>
                </c:pt>
                <c:pt idx="113">
                  <c:v>145.47999999999999</c:v>
                </c:pt>
                <c:pt idx="114">
                  <c:v>148.78</c:v>
                </c:pt>
                <c:pt idx="115">
                  <c:v>254.34</c:v>
                </c:pt>
                <c:pt idx="116">
                  <c:v>228.72</c:v>
                </c:pt>
                <c:pt idx="117">
                  <c:v>110.76</c:v>
                </c:pt>
                <c:pt idx="118">
                  <c:v>79.11</c:v>
                </c:pt>
                <c:pt idx="119">
                  <c:v>147.34</c:v>
                </c:pt>
                <c:pt idx="120">
                  <c:v>183.42</c:v>
                </c:pt>
                <c:pt idx="121">
                  <c:v>169.21</c:v>
                </c:pt>
                <c:pt idx="122">
                  <c:v>140.76</c:v>
                </c:pt>
                <c:pt idx="123">
                  <c:v>96.26</c:v>
                </c:pt>
                <c:pt idx="124">
                  <c:v>68.42</c:v>
                </c:pt>
                <c:pt idx="125">
                  <c:v>157.9</c:v>
                </c:pt>
                <c:pt idx="126">
                  <c:v>60.85</c:v>
                </c:pt>
                <c:pt idx="127">
                  <c:v>56.98</c:v>
                </c:pt>
                <c:pt idx="128">
                  <c:v>58.98</c:v>
                </c:pt>
                <c:pt idx="129">
                  <c:v>76.709999999999994</c:v>
                </c:pt>
                <c:pt idx="130">
                  <c:v>82.82</c:v>
                </c:pt>
                <c:pt idx="131">
                  <c:v>68.58</c:v>
                </c:pt>
                <c:pt idx="132">
                  <c:v>62.58</c:v>
                </c:pt>
                <c:pt idx="133">
                  <c:v>70.930000000000007</c:v>
                </c:pt>
                <c:pt idx="134">
                  <c:v>56.02</c:v>
                </c:pt>
                <c:pt idx="135">
                  <c:v>75.19</c:v>
                </c:pt>
                <c:pt idx="136">
                  <c:v>90.97</c:v>
                </c:pt>
                <c:pt idx="137">
                  <c:v>223.41</c:v>
                </c:pt>
                <c:pt idx="138">
                  <c:v>175.66</c:v>
                </c:pt>
                <c:pt idx="139">
                  <c:v>95.08</c:v>
                </c:pt>
                <c:pt idx="140">
                  <c:v>59.11</c:v>
                </c:pt>
                <c:pt idx="141">
                  <c:v>147.41999999999999</c:v>
                </c:pt>
                <c:pt idx="142">
                  <c:v>119.9</c:v>
                </c:pt>
                <c:pt idx="143">
                  <c:v>66.37</c:v>
                </c:pt>
                <c:pt idx="144">
                  <c:v>62.21</c:v>
                </c:pt>
                <c:pt idx="145">
                  <c:v>62.66</c:v>
                </c:pt>
                <c:pt idx="146">
                  <c:v>49.01</c:v>
                </c:pt>
                <c:pt idx="147">
                  <c:v>53.54</c:v>
                </c:pt>
                <c:pt idx="148">
                  <c:v>45.62</c:v>
                </c:pt>
                <c:pt idx="149">
                  <c:v>38.340000000000003</c:v>
                </c:pt>
                <c:pt idx="150">
                  <c:v>38.659999999999997</c:v>
                </c:pt>
                <c:pt idx="151">
                  <c:v>45.81</c:v>
                </c:pt>
                <c:pt idx="152">
                  <c:v>52.58</c:v>
                </c:pt>
                <c:pt idx="153">
                  <c:v>49.06</c:v>
                </c:pt>
                <c:pt idx="154">
                  <c:v>77.959999999999994</c:v>
                </c:pt>
                <c:pt idx="155">
                  <c:v>40.659999999999997</c:v>
                </c:pt>
                <c:pt idx="156">
                  <c:v>40.08</c:v>
                </c:pt>
                <c:pt idx="157">
                  <c:v>138.94999999999999</c:v>
                </c:pt>
                <c:pt idx="158">
                  <c:v>50.05</c:v>
                </c:pt>
                <c:pt idx="159">
                  <c:v>62.77</c:v>
                </c:pt>
                <c:pt idx="160">
                  <c:v>65.989999999999995</c:v>
                </c:pt>
                <c:pt idx="161">
                  <c:v>78.709999999999994</c:v>
                </c:pt>
                <c:pt idx="162">
                  <c:v>56.61</c:v>
                </c:pt>
                <c:pt idx="163">
                  <c:v>87.8</c:v>
                </c:pt>
                <c:pt idx="164">
                  <c:v>76.680000000000007</c:v>
                </c:pt>
                <c:pt idx="165">
                  <c:v>92.25</c:v>
                </c:pt>
                <c:pt idx="166">
                  <c:v>126.41</c:v>
                </c:pt>
                <c:pt idx="167">
                  <c:v>78.63</c:v>
                </c:pt>
                <c:pt idx="168">
                  <c:v>105.16</c:v>
                </c:pt>
                <c:pt idx="169">
                  <c:v>68.209999999999994</c:v>
                </c:pt>
                <c:pt idx="170">
                  <c:v>83.48</c:v>
                </c:pt>
                <c:pt idx="171">
                  <c:v>207.31</c:v>
                </c:pt>
                <c:pt idx="172">
                  <c:v>95.29</c:v>
                </c:pt>
                <c:pt idx="173">
                  <c:v>78.63</c:v>
                </c:pt>
                <c:pt idx="174">
                  <c:v>71.25</c:v>
                </c:pt>
                <c:pt idx="175">
                  <c:v>68.260000000000005</c:v>
                </c:pt>
                <c:pt idx="176">
                  <c:v>95.88</c:v>
                </c:pt>
                <c:pt idx="177">
                  <c:v>128.06</c:v>
                </c:pt>
                <c:pt idx="178">
                  <c:v>110.89</c:v>
                </c:pt>
                <c:pt idx="179">
                  <c:v>74.3</c:v>
                </c:pt>
                <c:pt idx="180">
                  <c:v>160.41</c:v>
                </c:pt>
                <c:pt idx="181">
                  <c:v>75.38</c:v>
                </c:pt>
                <c:pt idx="182">
                  <c:v>73.91</c:v>
                </c:pt>
                <c:pt idx="183">
                  <c:v>71.83</c:v>
                </c:pt>
                <c:pt idx="184">
                  <c:v>47.22</c:v>
                </c:pt>
                <c:pt idx="185">
                  <c:v>59.24</c:v>
                </c:pt>
                <c:pt idx="186">
                  <c:v>54.85</c:v>
                </c:pt>
                <c:pt idx="187">
                  <c:v>59.86</c:v>
                </c:pt>
                <c:pt idx="188">
                  <c:v>60.47</c:v>
                </c:pt>
                <c:pt idx="189">
                  <c:v>104.55</c:v>
                </c:pt>
                <c:pt idx="190">
                  <c:v>118.52</c:v>
                </c:pt>
                <c:pt idx="191">
                  <c:v>98.57</c:v>
                </c:pt>
                <c:pt idx="192">
                  <c:v>63.3</c:v>
                </c:pt>
                <c:pt idx="193">
                  <c:v>139.93</c:v>
                </c:pt>
                <c:pt idx="194">
                  <c:v>85.54</c:v>
                </c:pt>
                <c:pt idx="195">
                  <c:v>51.7</c:v>
                </c:pt>
                <c:pt idx="196">
                  <c:v>120.76</c:v>
                </c:pt>
                <c:pt idx="197">
                  <c:v>55.33</c:v>
                </c:pt>
                <c:pt idx="198">
                  <c:v>76.55</c:v>
                </c:pt>
                <c:pt idx="199">
                  <c:v>78.28</c:v>
                </c:pt>
                <c:pt idx="200">
                  <c:v>77.06</c:v>
                </c:pt>
                <c:pt idx="201">
                  <c:v>90.82</c:v>
                </c:pt>
                <c:pt idx="202">
                  <c:v>39.25</c:v>
                </c:pt>
                <c:pt idx="203">
                  <c:v>27.78</c:v>
                </c:pt>
                <c:pt idx="204">
                  <c:v>36.18</c:v>
                </c:pt>
                <c:pt idx="205">
                  <c:v>26.32</c:v>
                </c:pt>
                <c:pt idx="206">
                  <c:v>23.28</c:v>
                </c:pt>
                <c:pt idx="207">
                  <c:v>22.13</c:v>
                </c:pt>
                <c:pt idx="208">
                  <c:v>20.37</c:v>
                </c:pt>
                <c:pt idx="209">
                  <c:v>17.489999999999998</c:v>
                </c:pt>
                <c:pt idx="210">
                  <c:v>14.8</c:v>
                </c:pt>
                <c:pt idx="211">
                  <c:v>13.2</c:v>
                </c:pt>
                <c:pt idx="212">
                  <c:v>10.43</c:v>
                </c:pt>
                <c:pt idx="213">
                  <c:v>14.42</c:v>
                </c:pt>
                <c:pt idx="214">
                  <c:v>9.4700000000000006</c:v>
                </c:pt>
                <c:pt idx="215">
                  <c:v>27.86</c:v>
                </c:pt>
                <c:pt idx="216">
                  <c:v>12.11</c:v>
                </c:pt>
                <c:pt idx="217">
                  <c:v>17.350000000000001</c:v>
                </c:pt>
                <c:pt idx="218">
                  <c:v>22</c:v>
                </c:pt>
                <c:pt idx="219">
                  <c:v>22.37</c:v>
                </c:pt>
                <c:pt idx="220">
                  <c:v>24.8</c:v>
                </c:pt>
                <c:pt idx="221">
                  <c:v>12.77</c:v>
                </c:pt>
                <c:pt idx="222">
                  <c:v>9.17</c:v>
                </c:pt>
                <c:pt idx="223">
                  <c:v>8.9600000000000009</c:v>
                </c:pt>
                <c:pt idx="224">
                  <c:v>6.32</c:v>
                </c:pt>
                <c:pt idx="225">
                  <c:v>6.77</c:v>
                </c:pt>
                <c:pt idx="226">
                  <c:v>6.72</c:v>
                </c:pt>
                <c:pt idx="227">
                  <c:v>7.92</c:v>
                </c:pt>
                <c:pt idx="228">
                  <c:v>14.32</c:v>
                </c:pt>
                <c:pt idx="229">
                  <c:v>14.48</c:v>
                </c:pt>
                <c:pt idx="230">
                  <c:v>12.45</c:v>
                </c:pt>
                <c:pt idx="231">
                  <c:v>13.44</c:v>
                </c:pt>
                <c:pt idx="232">
                  <c:v>14.85</c:v>
                </c:pt>
                <c:pt idx="233">
                  <c:v>15.52</c:v>
                </c:pt>
                <c:pt idx="234">
                  <c:v>11.52</c:v>
                </c:pt>
                <c:pt idx="235">
                  <c:v>8.35</c:v>
                </c:pt>
                <c:pt idx="236">
                  <c:v>7.47</c:v>
                </c:pt>
                <c:pt idx="237">
                  <c:v>14</c:v>
                </c:pt>
                <c:pt idx="238">
                  <c:v>7.97</c:v>
                </c:pt>
                <c:pt idx="239">
                  <c:v>7.79</c:v>
                </c:pt>
                <c:pt idx="240">
                  <c:v>21.6</c:v>
                </c:pt>
                <c:pt idx="241">
                  <c:v>20.399999999999999</c:v>
                </c:pt>
                <c:pt idx="242">
                  <c:v>20.48</c:v>
                </c:pt>
                <c:pt idx="243">
                  <c:v>10.69</c:v>
                </c:pt>
                <c:pt idx="244">
                  <c:v>10.11</c:v>
                </c:pt>
                <c:pt idx="245">
                  <c:v>10.29</c:v>
                </c:pt>
                <c:pt idx="246">
                  <c:v>7.87</c:v>
                </c:pt>
                <c:pt idx="247">
                  <c:v>7.71</c:v>
                </c:pt>
                <c:pt idx="248">
                  <c:v>6.91</c:v>
                </c:pt>
                <c:pt idx="249">
                  <c:v>6.61</c:v>
                </c:pt>
                <c:pt idx="250">
                  <c:v>6.96</c:v>
                </c:pt>
                <c:pt idx="251">
                  <c:v>8.08</c:v>
                </c:pt>
                <c:pt idx="252">
                  <c:v>105.19</c:v>
                </c:pt>
                <c:pt idx="253">
                  <c:v>108.84</c:v>
                </c:pt>
                <c:pt idx="254">
                  <c:v>12</c:v>
                </c:pt>
                <c:pt idx="255">
                  <c:v>11.92</c:v>
                </c:pt>
                <c:pt idx="256">
                  <c:v>9.8699999999999992</c:v>
                </c:pt>
                <c:pt idx="257">
                  <c:v>7.79</c:v>
                </c:pt>
                <c:pt idx="258">
                  <c:v>7.57</c:v>
                </c:pt>
                <c:pt idx="259">
                  <c:v>7.57</c:v>
                </c:pt>
                <c:pt idx="260">
                  <c:v>7.73</c:v>
                </c:pt>
                <c:pt idx="261">
                  <c:v>7.92</c:v>
                </c:pt>
                <c:pt idx="262">
                  <c:v>7.23</c:v>
                </c:pt>
                <c:pt idx="263">
                  <c:v>37.97</c:v>
                </c:pt>
                <c:pt idx="264">
                  <c:v>14.99</c:v>
                </c:pt>
                <c:pt idx="265">
                  <c:v>26.45</c:v>
                </c:pt>
                <c:pt idx="266">
                  <c:v>11.09</c:v>
                </c:pt>
                <c:pt idx="267">
                  <c:v>9.39</c:v>
                </c:pt>
                <c:pt idx="268">
                  <c:v>11.09</c:v>
                </c:pt>
                <c:pt idx="269">
                  <c:v>9.4700000000000006</c:v>
                </c:pt>
                <c:pt idx="270">
                  <c:v>6.91</c:v>
                </c:pt>
                <c:pt idx="271">
                  <c:v>6.61</c:v>
                </c:pt>
                <c:pt idx="272">
                  <c:v>6.77</c:v>
                </c:pt>
                <c:pt idx="273">
                  <c:v>6.61</c:v>
                </c:pt>
                <c:pt idx="274">
                  <c:v>6.61</c:v>
                </c:pt>
                <c:pt idx="275">
                  <c:v>11.41</c:v>
                </c:pt>
                <c:pt idx="276">
                  <c:v>41.94</c:v>
                </c:pt>
                <c:pt idx="277">
                  <c:v>9.49</c:v>
                </c:pt>
                <c:pt idx="278">
                  <c:v>9.7100000000000009</c:v>
                </c:pt>
                <c:pt idx="279">
                  <c:v>10.08</c:v>
                </c:pt>
                <c:pt idx="280">
                  <c:v>9.65</c:v>
                </c:pt>
                <c:pt idx="281">
                  <c:v>7.2</c:v>
                </c:pt>
                <c:pt idx="282">
                  <c:v>7.31</c:v>
                </c:pt>
                <c:pt idx="283">
                  <c:v>6.16</c:v>
                </c:pt>
                <c:pt idx="284">
                  <c:v>7.31</c:v>
                </c:pt>
                <c:pt idx="285">
                  <c:v>8.7200000000000006</c:v>
                </c:pt>
                <c:pt idx="286">
                  <c:v>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2-492E-9A84-9ED72E500FBB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DISKWRITE!$D$2:$D$288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2-492E-9A84-9ED72E500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356672"/>
        <c:axId val="710358640"/>
      </c:lineChart>
      <c:catAx>
        <c:axId val="7103566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0358640"/>
        <c:crosses val="autoZero"/>
        <c:auto val="0"/>
        <c:lblAlgn val="ctr"/>
        <c:lblOffset val="100"/>
        <c:noMultiLvlLbl val="0"/>
      </c:catAx>
      <c:valAx>
        <c:axId val="71035864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1035667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DISKXFER!$B$290:$D$290</c:f>
              <c:numCache>
                <c:formatCode>0.0</c:formatCode>
                <c:ptCount val="3"/>
                <c:pt idx="0">
                  <c:v>11.980034843205571</c:v>
                </c:pt>
                <c:pt idx="1">
                  <c:v>2.424703832752614</c:v>
                </c:pt>
                <c:pt idx="2">
                  <c:v>1.3937282229965157E-4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8-4D1C-88E3-88EBC3BB6F45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DISKXFER!$B$291:$D$291</c:f>
              <c:numCache>
                <c:formatCode>0.0</c:formatCode>
                <c:ptCount val="3"/>
                <c:pt idx="0">
                  <c:v>151.08942942225352</c:v>
                </c:pt>
                <c:pt idx="1">
                  <c:v>13.9807828102513</c:v>
                </c:pt>
                <c:pt idx="2">
                  <c:v>3.986062717770035E-2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8-4D1C-88E3-88EBC3BB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362576"/>
        <c:axId val="71036290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DISKXFER!$B$292:$D$292</c:f>
              <c:numCache>
                <c:formatCode>0.0</c:formatCode>
                <c:ptCount val="3"/>
                <c:pt idx="0">
                  <c:v>677.64</c:v>
                </c:pt>
                <c:pt idx="1">
                  <c:v>96.77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98-4D1C-88E3-88EBC3BB6F45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DISKXFER!$B$293:$D$293</c:f>
              <c:numCache>
                <c:formatCode>0.0</c:formatCode>
                <c:ptCount val="3"/>
                <c:pt idx="0">
                  <c:v>5.19</c:v>
                </c:pt>
                <c:pt idx="1">
                  <c:v>0.75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98-4D1C-88E3-88EBC3BB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594504"/>
        <c:axId val="711593520"/>
      </c:lineChart>
      <c:catAx>
        <c:axId val="71036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0362904"/>
        <c:crosses val="autoZero"/>
        <c:auto val="1"/>
        <c:lblAlgn val="ctr"/>
        <c:lblOffset val="100"/>
        <c:tickLblSkip val="1"/>
        <c:noMultiLvlLbl val="0"/>
      </c:catAx>
      <c:valAx>
        <c:axId val="710362904"/>
        <c:scaling>
          <c:orientation val="minMax"/>
          <c:max val="678.6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10362576"/>
        <c:crosses val="autoZero"/>
        <c:crossBetween val="between"/>
      </c:valAx>
      <c:valAx>
        <c:axId val="711593520"/>
        <c:scaling>
          <c:orientation val="minMax"/>
          <c:max val="678.6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11594504"/>
        <c:crosses val="max"/>
        <c:crossBetween val="between"/>
      </c:valAx>
      <c:catAx>
        <c:axId val="711594504"/>
        <c:scaling>
          <c:orientation val="minMax"/>
        </c:scaling>
        <c:delete val="1"/>
        <c:axPos val="b"/>
        <c:majorTickMark val="out"/>
        <c:minorTickMark val="none"/>
        <c:tickLblPos val="nextTo"/>
        <c:crossAx val="71159352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9/16/2019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DISKXFER!$B$2:$B$288</c:f>
              <c:numCache>
                <c:formatCode>General</c:formatCode>
                <c:ptCount val="287"/>
                <c:pt idx="0">
                  <c:v>6.2</c:v>
                </c:pt>
                <c:pt idx="1">
                  <c:v>12.98</c:v>
                </c:pt>
                <c:pt idx="2">
                  <c:v>194.9</c:v>
                </c:pt>
                <c:pt idx="3">
                  <c:v>10.23</c:v>
                </c:pt>
                <c:pt idx="4">
                  <c:v>5.84</c:v>
                </c:pt>
                <c:pt idx="5">
                  <c:v>5.19</c:v>
                </c:pt>
                <c:pt idx="6">
                  <c:v>6.54</c:v>
                </c:pt>
                <c:pt idx="7">
                  <c:v>5.85</c:v>
                </c:pt>
                <c:pt idx="8">
                  <c:v>5.82</c:v>
                </c:pt>
                <c:pt idx="9">
                  <c:v>6.43</c:v>
                </c:pt>
                <c:pt idx="10">
                  <c:v>5.87</c:v>
                </c:pt>
                <c:pt idx="11">
                  <c:v>5.74</c:v>
                </c:pt>
                <c:pt idx="12">
                  <c:v>13.38</c:v>
                </c:pt>
                <c:pt idx="13">
                  <c:v>25.42</c:v>
                </c:pt>
                <c:pt idx="14">
                  <c:v>5.85</c:v>
                </c:pt>
                <c:pt idx="15">
                  <c:v>6.12</c:v>
                </c:pt>
                <c:pt idx="16">
                  <c:v>5.95</c:v>
                </c:pt>
                <c:pt idx="17">
                  <c:v>6.98</c:v>
                </c:pt>
                <c:pt idx="18">
                  <c:v>6.55</c:v>
                </c:pt>
                <c:pt idx="19">
                  <c:v>6.46</c:v>
                </c:pt>
                <c:pt idx="20">
                  <c:v>5.85</c:v>
                </c:pt>
                <c:pt idx="21">
                  <c:v>6.17</c:v>
                </c:pt>
                <c:pt idx="22">
                  <c:v>6.44</c:v>
                </c:pt>
                <c:pt idx="23">
                  <c:v>5.96</c:v>
                </c:pt>
                <c:pt idx="24">
                  <c:v>6.39</c:v>
                </c:pt>
                <c:pt idx="25">
                  <c:v>6.42</c:v>
                </c:pt>
                <c:pt idx="26">
                  <c:v>5.89</c:v>
                </c:pt>
                <c:pt idx="27">
                  <c:v>6.34</c:v>
                </c:pt>
                <c:pt idx="28">
                  <c:v>5.98</c:v>
                </c:pt>
                <c:pt idx="29">
                  <c:v>5.93</c:v>
                </c:pt>
                <c:pt idx="30">
                  <c:v>6.43</c:v>
                </c:pt>
                <c:pt idx="31">
                  <c:v>5.89</c:v>
                </c:pt>
                <c:pt idx="32">
                  <c:v>5.78</c:v>
                </c:pt>
                <c:pt idx="33">
                  <c:v>6.4</c:v>
                </c:pt>
                <c:pt idx="34">
                  <c:v>6.49</c:v>
                </c:pt>
                <c:pt idx="35">
                  <c:v>8.58</c:v>
                </c:pt>
                <c:pt idx="36">
                  <c:v>6.84</c:v>
                </c:pt>
                <c:pt idx="37">
                  <c:v>14.13</c:v>
                </c:pt>
                <c:pt idx="38">
                  <c:v>11.89</c:v>
                </c:pt>
                <c:pt idx="39">
                  <c:v>6.36</c:v>
                </c:pt>
                <c:pt idx="40">
                  <c:v>6.14</c:v>
                </c:pt>
                <c:pt idx="41">
                  <c:v>5.49</c:v>
                </c:pt>
                <c:pt idx="42">
                  <c:v>6.81</c:v>
                </c:pt>
                <c:pt idx="43">
                  <c:v>5.81</c:v>
                </c:pt>
                <c:pt idx="44">
                  <c:v>5.92</c:v>
                </c:pt>
                <c:pt idx="45">
                  <c:v>6.26</c:v>
                </c:pt>
                <c:pt idx="46">
                  <c:v>6.25</c:v>
                </c:pt>
                <c:pt idx="47">
                  <c:v>5.63</c:v>
                </c:pt>
                <c:pt idx="48">
                  <c:v>6.86</c:v>
                </c:pt>
                <c:pt idx="49">
                  <c:v>6.42</c:v>
                </c:pt>
                <c:pt idx="50">
                  <c:v>6.09</c:v>
                </c:pt>
                <c:pt idx="51">
                  <c:v>6.51</c:v>
                </c:pt>
                <c:pt idx="52">
                  <c:v>6.06</c:v>
                </c:pt>
                <c:pt idx="53">
                  <c:v>5.62</c:v>
                </c:pt>
                <c:pt idx="54">
                  <c:v>6.65</c:v>
                </c:pt>
                <c:pt idx="55">
                  <c:v>5.59</c:v>
                </c:pt>
                <c:pt idx="56">
                  <c:v>6.09</c:v>
                </c:pt>
                <c:pt idx="57">
                  <c:v>6.23</c:v>
                </c:pt>
                <c:pt idx="58">
                  <c:v>6.32</c:v>
                </c:pt>
                <c:pt idx="59">
                  <c:v>5.9</c:v>
                </c:pt>
                <c:pt idx="60">
                  <c:v>6.8</c:v>
                </c:pt>
                <c:pt idx="61">
                  <c:v>6.37</c:v>
                </c:pt>
                <c:pt idx="62">
                  <c:v>114.4</c:v>
                </c:pt>
                <c:pt idx="63">
                  <c:v>6.39</c:v>
                </c:pt>
                <c:pt idx="64">
                  <c:v>6.26</c:v>
                </c:pt>
                <c:pt idx="65">
                  <c:v>5.54</c:v>
                </c:pt>
                <c:pt idx="66">
                  <c:v>6.81</c:v>
                </c:pt>
                <c:pt idx="67">
                  <c:v>5.68</c:v>
                </c:pt>
                <c:pt idx="68">
                  <c:v>5.98</c:v>
                </c:pt>
                <c:pt idx="69">
                  <c:v>6.32</c:v>
                </c:pt>
                <c:pt idx="70">
                  <c:v>6.2</c:v>
                </c:pt>
                <c:pt idx="71">
                  <c:v>5.9</c:v>
                </c:pt>
                <c:pt idx="72">
                  <c:v>8.36</c:v>
                </c:pt>
                <c:pt idx="73">
                  <c:v>6.09</c:v>
                </c:pt>
                <c:pt idx="74">
                  <c:v>6.3</c:v>
                </c:pt>
                <c:pt idx="75">
                  <c:v>6.42</c:v>
                </c:pt>
                <c:pt idx="76">
                  <c:v>6.18</c:v>
                </c:pt>
                <c:pt idx="77">
                  <c:v>5.66</c:v>
                </c:pt>
                <c:pt idx="78">
                  <c:v>6.95</c:v>
                </c:pt>
                <c:pt idx="79">
                  <c:v>5.73</c:v>
                </c:pt>
                <c:pt idx="80">
                  <c:v>6.34</c:v>
                </c:pt>
                <c:pt idx="81">
                  <c:v>6.24</c:v>
                </c:pt>
                <c:pt idx="82">
                  <c:v>7.08</c:v>
                </c:pt>
                <c:pt idx="83">
                  <c:v>6.19</c:v>
                </c:pt>
                <c:pt idx="84">
                  <c:v>7.16</c:v>
                </c:pt>
                <c:pt idx="85">
                  <c:v>6.65</c:v>
                </c:pt>
                <c:pt idx="86">
                  <c:v>6.25</c:v>
                </c:pt>
                <c:pt idx="87">
                  <c:v>7.17</c:v>
                </c:pt>
                <c:pt idx="88">
                  <c:v>6.98</c:v>
                </c:pt>
                <c:pt idx="89">
                  <c:v>6.3</c:v>
                </c:pt>
                <c:pt idx="90">
                  <c:v>7.42</c:v>
                </c:pt>
                <c:pt idx="91">
                  <c:v>6.39</c:v>
                </c:pt>
                <c:pt idx="92">
                  <c:v>6.23</c:v>
                </c:pt>
                <c:pt idx="93">
                  <c:v>7.16</c:v>
                </c:pt>
                <c:pt idx="94">
                  <c:v>7.29</c:v>
                </c:pt>
                <c:pt idx="95">
                  <c:v>6.25</c:v>
                </c:pt>
                <c:pt idx="96">
                  <c:v>8.0500000000000007</c:v>
                </c:pt>
                <c:pt idx="97">
                  <c:v>7.13</c:v>
                </c:pt>
                <c:pt idx="98">
                  <c:v>7.4</c:v>
                </c:pt>
                <c:pt idx="99">
                  <c:v>7.87</c:v>
                </c:pt>
                <c:pt idx="100">
                  <c:v>7.32</c:v>
                </c:pt>
                <c:pt idx="101">
                  <c:v>7.38</c:v>
                </c:pt>
                <c:pt idx="102">
                  <c:v>10.34</c:v>
                </c:pt>
                <c:pt idx="103">
                  <c:v>7.38</c:v>
                </c:pt>
                <c:pt idx="104">
                  <c:v>7.81</c:v>
                </c:pt>
                <c:pt idx="105">
                  <c:v>7.72</c:v>
                </c:pt>
                <c:pt idx="106">
                  <c:v>8.58</c:v>
                </c:pt>
                <c:pt idx="107">
                  <c:v>11.06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8.4</c:v>
                </c:pt>
                <c:pt idx="111">
                  <c:v>8.02</c:v>
                </c:pt>
                <c:pt idx="112">
                  <c:v>9.48</c:v>
                </c:pt>
                <c:pt idx="113">
                  <c:v>51.15</c:v>
                </c:pt>
                <c:pt idx="114">
                  <c:v>54.44</c:v>
                </c:pt>
                <c:pt idx="115">
                  <c:v>7.55</c:v>
                </c:pt>
                <c:pt idx="116">
                  <c:v>8.56</c:v>
                </c:pt>
                <c:pt idx="117">
                  <c:v>8.2200000000000006</c:v>
                </c:pt>
                <c:pt idx="118">
                  <c:v>7.72</c:v>
                </c:pt>
                <c:pt idx="119">
                  <c:v>7.68</c:v>
                </c:pt>
                <c:pt idx="120">
                  <c:v>9.59</c:v>
                </c:pt>
                <c:pt idx="121">
                  <c:v>8.6300000000000008</c:v>
                </c:pt>
                <c:pt idx="122">
                  <c:v>8.5399999999999991</c:v>
                </c:pt>
                <c:pt idx="123">
                  <c:v>8.23</c:v>
                </c:pt>
                <c:pt idx="124">
                  <c:v>7.7</c:v>
                </c:pt>
                <c:pt idx="125">
                  <c:v>7.48</c:v>
                </c:pt>
                <c:pt idx="126">
                  <c:v>8.5299999999999994</c:v>
                </c:pt>
                <c:pt idx="127">
                  <c:v>7.28</c:v>
                </c:pt>
                <c:pt idx="128">
                  <c:v>7.68</c:v>
                </c:pt>
                <c:pt idx="129">
                  <c:v>8.17</c:v>
                </c:pt>
                <c:pt idx="130">
                  <c:v>8.24</c:v>
                </c:pt>
                <c:pt idx="131">
                  <c:v>7.92</c:v>
                </c:pt>
                <c:pt idx="132">
                  <c:v>9.32</c:v>
                </c:pt>
                <c:pt idx="133">
                  <c:v>8.1300000000000008</c:v>
                </c:pt>
                <c:pt idx="134">
                  <c:v>7.92</c:v>
                </c:pt>
                <c:pt idx="135">
                  <c:v>10</c:v>
                </c:pt>
                <c:pt idx="136">
                  <c:v>8.67</c:v>
                </c:pt>
                <c:pt idx="137">
                  <c:v>8.6199999999999992</c:v>
                </c:pt>
                <c:pt idx="138">
                  <c:v>10.07</c:v>
                </c:pt>
                <c:pt idx="139">
                  <c:v>8.2799999999999994</c:v>
                </c:pt>
                <c:pt idx="140">
                  <c:v>7.24</c:v>
                </c:pt>
                <c:pt idx="141">
                  <c:v>8.7799999999999994</c:v>
                </c:pt>
                <c:pt idx="142">
                  <c:v>8.1</c:v>
                </c:pt>
                <c:pt idx="143">
                  <c:v>8</c:v>
                </c:pt>
                <c:pt idx="144">
                  <c:v>9.49</c:v>
                </c:pt>
                <c:pt idx="145">
                  <c:v>7.98</c:v>
                </c:pt>
                <c:pt idx="146">
                  <c:v>8.52</c:v>
                </c:pt>
                <c:pt idx="147">
                  <c:v>7.24</c:v>
                </c:pt>
                <c:pt idx="148">
                  <c:v>7.38</c:v>
                </c:pt>
                <c:pt idx="149">
                  <c:v>6.56</c:v>
                </c:pt>
                <c:pt idx="150">
                  <c:v>7.55</c:v>
                </c:pt>
                <c:pt idx="151">
                  <c:v>7.08</c:v>
                </c:pt>
                <c:pt idx="152">
                  <c:v>6.99</c:v>
                </c:pt>
                <c:pt idx="153">
                  <c:v>7.61</c:v>
                </c:pt>
                <c:pt idx="154">
                  <c:v>7.53</c:v>
                </c:pt>
                <c:pt idx="155">
                  <c:v>7.93</c:v>
                </c:pt>
                <c:pt idx="156">
                  <c:v>8.42</c:v>
                </c:pt>
                <c:pt idx="157">
                  <c:v>8.3699999999999992</c:v>
                </c:pt>
                <c:pt idx="158">
                  <c:v>7.1</c:v>
                </c:pt>
                <c:pt idx="159">
                  <c:v>8.3000000000000007</c:v>
                </c:pt>
                <c:pt idx="160">
                  <c:v>7.63</c:v>
                </c:pt>
                <c:pt idx="161">
                  <c:v>7.52</c:v>
                </c:pt>
                <c:pt idx="162">
                  <c:v>8.26</c:v>
                </c:pt>
                <c:pt idx="163">
                  <c:v>7</c:v>
                </c:pt>
                <c:pt idx="164">
                  <c:v>7.48</c:v>
                </c:pt>
                <c:pt idx="165">
                  <c:v>8.24</c:v>
                </c:pt>
                <c:pt idx="166">
                  <c:v>8.2799999999999994</c:v>
                </c:pt>
                <c:pt idx="167">
                  <c:v>7</c:v>
                </c:pt>
                <c:pt idx="168">
                  <c:v>10.34</c:v>
                </c:pt>
                <c:pt idx="169">
                  <c:v>8.44</c:v>
                </c:pt>
                <c:pt idx="170">
                  <c:v>7.99</c:v>
                </c:pt>
                <c:pt idx="171">
                  <c:v>8.48</c:v>
                </c:pt>
                <c:pt idx="172">
                  <c:v>8.11</c:v>
                </c:pt>
                <c:pt idx="173">
                  <c:v>7.52</c:v>
                </c:pt>
                <c:pt idx="174">
                  <c:v>9.56</c:v>
                </c:pt>
                <c:pt idx="175">
                  <c:v>7.71</c:v>
                </c:pt>
                <c:pt idx="176">
                  <c:v>7.46</c:v>
                </c:pt>
                <c:pt idx="177">
                  <c:v>10.06</c:v>
                </c:pt>
                <c:pt idx="178">
                  <c:v>8.48</c:v>
                </c:pt>
                <c:pt idx="179">
                  <c:v>10.37</c:v>
                </c:pt>
                <c:pt idx="180">
                  <c:v>11.11</c:v>
                </c:pt>
                <c:pt idx="181">
                  <c:v>7.99</c:v>
                </c:pt>
                <c:pt idx="182">
                  <c:v>7.47</c:v>
                </c:pt>
                <c:pt idx="183">
                  <c:v>8.91</c:v>
                </c:pt>
                <c:pt idx="184">
                  <c:v>7.96</c:v>
                </c:pt>
                <c:pt idx="185">
                  <c:v>7.24</c:v>
                </c:pt>
                <c:pt idx="186">
                  <c:v>8.3699999999999992</c:v>
                </c:pt>
                <c:pt idx="187">
                  <c:v>7.51</c:v>
                </c:pt>
                <c:pt idx="188">
                  <c:v>8.06</c:v>
                </c:pt>
                <c:pt idx="189">
                  <c:v>7.94</c:v>
                </c:pt>
                <c:pt idx="190">
                  <c:v>7.89</c:v>
                </c:pt>
                <c:pt idx="191">
                  <c:v>7.01</c:v>
                </c:pt>
                <c:pt idx="192">
                  <c:v>8.67</c:v>
                </c:pt>
                <c:pt idx="193">
                  <c:v>7.91</c:v>
                </c:pt>
                <c:pt idx="194">
                  <c:v>7.74</c:v>
                </c:pt>
                <c:pt idx="195">
                  <c:v>7.82</c:v>
                </c:pt>
                <c:pt idx="196">
                  <c:v>7.79</c:v>
                </c:pt>
                <c:pt idx="197">
                  <c:v>7.1</c:v>
                </c:pt>
                <c:pt idx="198">
                  <c:v>8.1999999999999993</c:v>
                </c:pt>
                <c:pt idx="199">
                  <c:v>6.52</c:v>
                </c:pt>
                <c:pt idx="200">
                  <c:v>7.43</c:v>
                </c:pt>
                <c:pt idx="201">
                  <c:v>7.25</c:v>
                </c:pt>
                <c:pt idx="202">
                  <c:v>7.17</c:v>
                </c:pt>
                <c:pt idx="203">
                  <c:v>6.34</c:v>
                </c:pt>
                <c:pt idx="204">
                  <c:v>8.7200000000000006</c:v>
                </c:pt>
                <c:pt idx="205">
                  <c:v>6.47</c:v>
                </c:pt>
                <c:pt idx="206">
                  <c:v>6.35</c:v>
                </c:pt>
                <c:pt idx="207">
                  <c:v>6.76</c:v>
                </c:pt>
                <c:pt idx="208">
                  <c:v>6.54</c:v>
                </c:pt>
                <c:pt idx="209">
                  <c:v>5.9</c:v>
                </c:pt>
                <c:pt idx="210">
                  <c:v>7.1</c:v>
                </c:pt>
                <c:pt idx="211">
                  <c:v>5.93</c:v>
                </c:pt>
                <c:pt idx="212">
                  <c:v>5.91</c:v>
                </c:pt>
                <c:pt idx="213">
                  <c:v>6.37</c:v>
                </c:pt>
                <c:pt idx="214">
                  <c:v>6.19</c:v>
                </c:pt>
                <c:pt idx="215">
                  <c:v>6.17</c:v>
                </c:pt>
                <c:pt idx="216">
                  <c:v>6.26</c:v>
                </c:pt>
                <c:pt idx="217">
                  <c:v>7.71</c:v>
                </c:pt>
                <c:pt idx="218">
                  <c:v>8.4600000000000009</c:v>
                </c:pt>
                <c:pt idx="219">
                  <c:v>7.86</c:v>
                </c:pt>
                <c:pt idx="220">
                  <c:v>7.61</c:v>
                </c:pt>
                <c:pt idx="221">
                  <c:v>7.94</c:v>
                </c:pt>
                <c:pt idx="222">
                  <c:v>6.66</c:v>
                </c:pt>
                <c:pt idx="223">
                  <c:v>5.86</c:v>
                </c:pt>
                <c:pt idx="224">
                  <c:v>5.99</c:v>
                </c:pt>
                <c:pt idx="225">
                  <c:v>7.06</c:v>
                </c:pt>
                <c:pt idx="226">
                  <c:v>6.05</c:v>
                </c:pt>
                <c:pt idx="227">
                  <c:v>146.65</c:v>
                </c:pt>
                <c:pt idx="228">
                  <c:v>677.64</c:v>
                </c:pt>
                <c:pt idx="229">
                  <c:v>10.63</c:v>
                </c:pt>
                <c:pt idx="230">
                  <c:v>6.07</c:v>
                </c:pt>
                <c:pt idx="231">
                  <c:v>6.94</c:v>
                </c:pt>
                <c:pt idx="232">
                  <c:v>6.45</c:v>
                </c:pt>
                <c:pt idx="233">
                  <c:v>8.6</c:v>
                </c:pt>
                <c:pt idx="234">
                  <c:v>8.23</c:v>
                </c:pt>
                <c:pt idx="235">
                  <c:v>5.65</c:v>
                </c:pt>
                <c:pt idx="236">
                  <c:v>6.34</c:v>
                </c:pt>
                <c:pt idx="237">
                  <c:v>6.13</c:v>
                </c:pt>
                <c:pt idx="238">
                  <c:v>6.21</c:v>
                </c:pt>
                <c:pt idx="239">
                  <c:v>6.8</c:v>
                </c:pt>
                <c:pt idx="240">
                  <c:v>28.11</c:v>
                </c:pt>
                <c:pt idx="241">
                  <c:v>37.81</c:v>
                </c:pt>
                <c:pt idx="242">
                  <c:v>18.84</c:v>
                </c:pt>
                <c:pt idx="243">
                  <c:v>7.67</c:v>
                </c:pt>
                <c:pt idx="244">
                  <c:v>6.5</c:v>
                </c:pt>
                <c:pt idx="245">
                  <c:v>6.5</c:v>
                </c:pt>
                <c:pt idx="246">
                  <c:v>6.48</c:v>
                </c:pt>
                <c:pt idx="247">
                  <c:v>5.68</c:v>
                </c:pt>
                <c:pt idx="248">
                  <c:v>5.91</c:v>
                </c:pt>
                <c:pt idx="249">
                  <c:v>6.18</c:v>
                </c:pt>
                <c:pt idx="250">
                  <c:v>6.07</c:v>
                </c:pt>
                <c:pt idx="251">
                  <c:v>8.4</c:v>
                </c:pt>
                <c:pt idx="252">
                  <c:v>7.1</c:v>
                </c:pt>
                <c:pt idx="253">
                  <c:v>6.97</c:v>
                </c:pt>
                <c:pt idx="254">
                  <c:v>7.18</c:v>
                </c:pt>
                <c:pt idx="255">
                  <c:v>7.71</c:v>
                </c:pt>
                <c:pt idx="256">
                  <c:v>7.63</c:v>
                </c:pt>
                <c:pt idx="257">
                  <c:v>6.93</c:v>
                </c:pt>
                <c:pt idx="258">
                  <c:v>8.0399999999999991</c:v>
                </c:pt>
                <c:pt idx="259">
                  <c:v>7.2</c:v>
                </c:pt>
                <c:pt idx="260">
                  <c:v>7.29</c:v>
                </c:pt>
                <c:pt idx="261">
                  <c:v>7.76</c:v>
                </c:pt>
                <c:pt idx="262">
                  <c:v>7.58</c:v>
                </c:pt>
                <c:pt idx="263">
                  <c:v>7.82</c:v>
                </c:pt>
                <c:pt idx="264">
                  <c:v>8.34</c:v>
                </c:pt>
                <c:pt idx="265">
                  <c:v>19.309999999999999</c:v>
                </c:pt>
                <c:pt idx="266">
                  <c:v>7.45</c:v>
                </c:pt>
                <c:pt idx="267">
                  <c:v>6.99</c:v>
                </c:pt>
                <c:pt idx="268">
                  <c:v>7.24</c:v>
                </c:pt>
                <c:pt idx="269">
                  <c:v>68.23</c:v>
                </c:pt>
                <c:pt idx="270">
                  <c:v>6.61</c:v>
                </c:pt>
                <c:pt idx="271">
                  <c:v>5.65</c:v>
                </c:pt>
                <c:pt idx="272">
                  <c:v>5.85</c:v>
                </c:pt>
                <c:pt idx="273">
                  <c:v>6.3</c:v>
                </c:pt>
                <c:pt idx="274">
                  <c:v>6.41</c:v>
                </c:pt>
                <c:pt idx="275">
                  <c:v>6.8</c:v>
                </c:pt>
                <c:pt idx="276">
                  <c:v>10.68</c:v>
                </c:pt>
                <c:pt idx="277">
                  <c:v>7.23</c:v>
                </c:pt>
                <c:pt idx="278">
                  <c:v>7.04</c:v>
                </c:pt>
                <c:pt idx="279">
                  <c:v>6.18</c:v>
                </c:pt>
                <c:pt idx="280">
                  <c:v>6.32</c:v>
                </c:pt>
                <c:pt idx="281">
                  <c:v>5.22</c:v>
                </c:pt>
                <c:pt idx="282">
                  <c:v>6.75</c:v>
                </c:pt>
                <c:pt idx="283">
                  <c:v>5.62</c:v>
                </c:pt>
                <c:pt idx="284">
                  <c:v>5.94</c:v>
                </c:pt>
                <c:pt idx="285">
                  <c:v>5.99</c:v>
                </c:pt>
                <c:pt idx="286">
                  <c:v>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1-4F09-943F-806CA43313E4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DISKXFER!$C$2:$C$288</c:f>
              <c:numCache>
                <c:formatCode>General</c:formatCode>
                <c:ptCount val="287"/>
                <c:pt idx="0">
                  <c:v>1.01</c:v>
                </c:pt>
                <c:pt idx="1">
                  <c:v>0.83</c:v>
                </c:pt>
                <c:pt idx="2">
                  <c:v>0.95</c:v>
                </c:pt>
                <c:pt idx="3">
                  <c:v>0.91</c:v>
                </c:pt>
                <c:pt idx="4">
                  <c:v>1.02</c:v>
                </c:pt>
                <c:pt idx="5">
                  <c:v>0.84</c:v>
                </c:pt>
                <c:pt idx="6">
                  <c:v>1.02</c:v>
                </c:pt>
                <c:pt idx="7">
                  <c:v>0.98</c:v>
                </c:pt>
                <c:pt idx="8">
                  <c:v>1.02</c:v>
                </c:pt>
                <c:pt idx="9">
                  <c:v>0.85</c:v>
                </c:pt>
                <c:pt idx="10">
                  <c:v>0.82</c:v>
                </c:pt>
                <c:pt idx="11">
                  <c:v>0.78</c:v>
                </c:pt>
                <c:pt idx="12">
                  <c:v>3.1</c:v>
                </c:pt>
                <c:pt idx="13">
                  <c:v>0.99</c:v>
                </c:pt>
                <c:pt idx="14">
                  <c:v>0.94</c:v>
                </c:pt>
                <c:pt idx="15">
                  <c:v>0.97</c:v>
                </c:pt>
                <c:pt idx="16">
                  <c:v>0.94</c:v>
                </c:pt>
                <c:pt idx="17">
                  <c:v>0.99</c:v>
                </c:pt>
                <c:pt idx="18">
                  <c:v>0.78</c:v>
                </c:pt>
                <c:pt idx="19">
                  <c:v>0.83</c:v>
                </c:pt>
                <c:pt idx="20">
                  <c:v>0.82</c:v>
                </c:pt>
                <c:pt idx="21">
                  <c:v>0.8</c:v>
                </c:pt>
                <c:pt idx="22">
                  <c:v>0.85</c:v>
                </c:pt>
                <c:pt idx="23">
                  <c:v>0.86</c:v>
                </c:pt>
                <c:pt idx="24">
                  <c:v>0.98</c:v>
                </c:pt>
                <c:pt idx="25">
                  <c:v>1.45</c:v>
                </c:pt>
                <c:pt idx="26">
                  <c:v>5.03</c:v>
                </c:pt>
                <c:pt idx="27">
                  <c:v>4.78</c:v>
                </c:pt>
                <c:pt idx="28">
                  <c:v>2.34</c:v>
                </c:pt>
                <c:pt idx="29">
                  <c:v>1.96</c:v>
                </c:pt>
                <c:pt idx="30">
                  <c:v>2.04</c:v>
                </c:pt>
                <c:pt idx="31">
                  <c:v>2.17</c:v>
                </c:pt>
                <c:pt idx="32">
                  <c:v>2.11</c:v>
                </c:pt>
                <c:pt idx="33">
                  <c:v>1.42</c:v>
                </c:pt>
                <c:pt idx="34">
                  <c:v>0.86</c:v>
                </c:pt>
                <c:pt idx="35">
                  <c:v>0.94</c:v>
                </c:pt>
                <c:pt idx="36">
                  <c:v>0.95</c:v>
                </c:pt>
                <c:pt idx="37">
                  <c:v>0.96</c:v>
                </c:pt>
                <c:pt idx="38">
                  <c:v>1.04</c:v>
                </c:pt>
                <c:pt idx="39">
                  <c:v>0.89</c:v>
                </c:pt>
                <c:pt idx="40">
                  <c:v>0.87</c:v>
                </c:pt>
                <c:pt idx="41">
                  <c:v>0.76</c:v>
                </c:pt>
                <c:pt idx="42">
                  <c:v>0.77</c:v>
                </c:pt>
                <c:pt idx="43">
                  <c:v>0.87</c:v>
                </c:pt>
                <c:pt idx="44">
                  <c:v>0.82</c:v>
                </c:pt>
                <c:pt idx="45">
                  <c:v>0.95</c:v>
                </c:pt>
                <c:pt idx="46">
                  <c:v>1.01</c:v>
                </c:pt>
                <c:pt idx="47">
                  <c:v>0.96</c:v>
                </c:pt>
                <c:pt idx="48">
                  <c:v>0.91</c:v>
                </c:pt>
                <c:pt idx="49">
                  <c:v>0.99</c:v>
                </c:pt>
                <c:pt idx="50">
                  <c:v>0.93</c:v>
                </c:pt>
                <c:pt idx="51">
                  <c:v>0.75</c:v>
                </c:pt>
                <c:pt idx="52">
                  <c:v>0.86</c:v>
                </c:pt>
                <c:pt idx="53">
                  <c:v>0.85</c:v>
                </c:pt>
                <c:pt idx="54">
                  <c:v>0.83</c:v>
                </c:pt>
                <c:pt idx="55">
                  <c:v>0.84</c:v>
                </c:pt>
                <c:pt idx="56">
                  <c:v>0.88</c:v>
                </c:pt>
                <c:pt idx="57">
                  <c:v>0.93</c:v>
                </c:pt>
                <c:pt idx="58">
                  <c:v>0.97</c:v>
                </c:pt>
                <c:pt idx="59">
                  <c:v>0.92</c:v>
                </c:pt>
                <c:pt idx="60">
                  <c:v>0.94</c:v>
                </c:pt>
                <c:pt idx="61">
                  <c:v>0.91</c:v>
                </c:pt>
                <c:pt idx="62">
                  <c:v>0.85</c:v>
                </c:pt>
                <c:pt idx="63">
                  <c:v>0.8</c:v>
                </c:pt>
                <c:pt idx="64">
                  <c:v>0.83</c:v>
                </c:pt>
                <c:pt idx="65">
                  <c:v>0.81</c:v>
                </c:pt>
                <c:pt idx="66">
                  <c:v>0.79</c:v>
                </c:pt>
                <c:pt idx="67">
                  <c:v>0.9</c:v>
                </c:pt>
                <c:pt idx="68">
                  <c:v>0.91</c:v>
                </c:pt>
                <c:pt idx="69">
                  <c:v>1.02</c:v>
                </c:pt>
                <c:pt idx="70">
                  <c:v>1.01</c:v>
                </c:pt>
                <c:pt idx="71">
                  <c:v>0.95</c:v>
                </c:pt>
                <c:pt idx="72">
                  <c:v>1.1000000000000001</c:v>
                </c:pt>
                <c:pt idx="73">
                  <c:v>1</c:v>
                </c:pt>
                <c:pt idx="74">
                  <c:v>0.96</c:v>
                </c:pt>
                <c:pt idx="75">
                  <c:v>1.21</c:v>
                </c:pt>
                <c:pt idx="76">
                  <c:v>1.05</c:v>
                </c:pt>
                <c:pt idx="77">
                  <c:v>1.17</c:v>
                </c:pt>
                <c:pt idx="78">
                  <c:v>1.1399999999999999</c:v>
                </c:pt>
                <c:pt idx="79">
                  <c:v>1.21</c:v>
                </c:pt>
                <c:pt idx="80">
                  <c:v>1.2</c:v>
                </c:pt>
                <c:pt idx="81">
                  <c:v>1.34</c:v>
                </c:pt>
                <c:pt idx="82">
                  <c:v>1.22</c:v>
                </c:pt>
                <c:pt idx="83">
                  <c:v>1.39</c:v>
                </c:pt>
                <c:pt idx="84">
                  <c:v>1.46</c:v>
                </c:pt>
                <c:pt idx="85">
                  <c:v>1.36</c:v>
                </c:pt>
                <c:pt idx="86">
                  <c:v>1.3</c:v>
                </c:pt>
                <c:pt idx="87">
                  <c:v>1.73</c:v>
                </c:pt>
                <c:pt idx="88">
                  <c:v>1.47</c:v>
                </c:pt>
                <c:pt idx="89">
                  <c:v>1.75</c:v>
                </c:pt>
                <c:pt idx="90">
                  <c:v>1.96</c:v>
                </c:pt>
                <c:pt idx="91">
                  <c:v>1.89</c:v>
                </c:pt>
                <c:pt idx="92">
                  <c:v>1.85</c:v>
                </c:pt>
                <c:pt idx="93">
                  <c:v>2.2200000000000002</c:v>
                </c:pt>
                <c:pt idx="94">
                  <c:v>2.2000000000000002</c:v>
                </c:pt>
                <c:pt idx="95">
                  <c:v>2.14</c:v>
                </c:pt>
                <c:pt idx="96">
                  <c:v>2.19</c:v>
                </c:pt>
                <c:pt idx="97">
                  <c:v>2.02</c:v>
                </c:pt>
                <c:pt idx="98">
                  <c:v>2.96</c:v>
                </c:pt>
                <c:pt idx="99">
                  <c:v>2.69</c:v>
                </c:pt>
                <c:pt idx="100">
                  <c:v>2.5499999999999998</c:v>
                </c:pt>
                <c:pt idx="101">
                  <c:v>2.59</c:v>
                </c:pt>
                <c:pt idx="102">
                  <c:v>3.22</c:v>
                </c:pt>
                <c:pt idx="103">
                  <c:v>3.02</c:v>
                </c:pt>
                <c:pt idx="104">
                  <c:v>2.8</c:v>
                </c:pt>
                <c:pt idx="105">
                  <c:v>2.58</c:v>
                </c:pt>
                <c:pt idx="106">
                  <c:v>2.65</c:v>
                </c:pt>
                <c:pt idx="107">
                  <c:v>2.56</c:v>
                </c:pt>
                <c:pt idx="108">
                  <c:v>2.74</c:v>
                </c:pt>
                <c:pt idx="109">
                  <c:v>2.91</c:v>
                </c:pt>
                <c:pt idx="110">
                  <c:v>3.16</c:v>
                </c:pt>
                <c:pt idx="111">
                  <c:v>2.99</c:v>
                </c:pt>
                <c:pt idx="112">
                  <c:v>3.43</c:v>
                </c:pt>
                <c:pt idx="113">
                  <c:v>3.23</c:v>
                </c:pt>
                <c:pt idx="114">
                  <c:v>3.57</c:v>
                </c:pt>
                <c:pt idx="115">
                  <c:v>3.99</c:v>
                </c:pt>
                <c:pt idx="116">
                  <c:v>3.78</c:v>
                </c:pt>
                <c:pt idx="117">
                  <c:v>3.44</c:v>
                </c:pt>
                <c:pt idx="118">
                  <c:v>3.14</c:v>
                </c:pt>
                <c:pt idx="119">
                  <c:v>3.65</c:v>
                </c:pt>
                <c:pt idx="120">
                  <c:v>4.0599999999999996</c:v>
                </c:pt>
                <c:pt idx="121">
                  <c:v>3.44</c:v>
                </c:pt>
                <c:pt idx="122">
                  <c:v>3.31</c:v>
                </c:pt>
                <c:pt idx="123">
                  <c:v>3.1</c:v>
                </c:pt>
                <c:pt idx="124">
                  <c:v>2.96</c:v>
                </c:pt>
                <c:pt idx="125">
                  <c:v>3.28</c:v>
                </c:pt>
                <c:pt idx="126">
                  <c:v>2.82</c:v>
                </c:pt>
                <c:pt idx="127">
                  <c:v>2.64</c:v>
                </c:pt>
                <c:pt idx="128">
                  <c:v>2.78</c:v>
                </c:pt>
                <c:pt idx="129">
                  <c:v>2.88</c:v>
                </c:pt>
                <c:pt idx="130">
                  <c:v>2.81</c:v>
                </c:pt>
                <c:pt idx="131">
                  <c:v>3.02</c:v>
                </c:pt>
                <c:pt idx="132">
                  <c:v>3.41</c:v>
                </c:pt>
                <c:pt idx="133">
                  <c:v>3.22</c:v>
                </c:pt>
                <c:pt idx="134">
                  <c:v>2.59</c:v>
                </c:pt>
                <c:pt idx="135">
                  <c:v>3.33</c:v>
                </c:pt>
                <c:pt idx="136">
                  <c:v>3.01</c:v>
                </c:pt>
                <c:pt idx="137">
                  <c:v>3.56</c:v>
                </c:pt>
                <c:pt idx="138">
                  <c:v>3.79</c:v>
                </c:pt>
                <c:pt idx="139">
                  <c:v>3.22</c:v>
                </c:pt>
                <c:pt idx="140">
                  <c:v>3.12</c:v>
                </c:pt>
                <c:pt idx="141">
                  <c:v>3.57</c:v>
                </c:pt>
                <c:pt idx="142">
                  <c:v>3.18</c:v>
                </c:pt>
                <c:pt idx="143">
                  <c:v>3.16</c:v>
                </c:pt>
                <c:pt idx="144">
                  <c:v>3.07</c:v>
                </c:pt>
                <c:pt idx="145">
                  <c:v>2.96</c:v>
                </c:pt>
                <c:pt idx="146">
                  <c:v>2.84</c:v>
                </c:pt>
                <c:pt idx="147">
                  <c:v>2.62</c:v>
                </c:pt>
                <c:pt idx="148">
                  <c:v>2.42</c:v>
                </c:pt>
                <c:pt idx="149">
                  <c:v>2.2400000000000002</c:v>
                </c:pt>
                <c:pt idx="150">
                  <c:v>2.19</c:v>
                </c:pt>
                <c:pt idx="151">
                  <c:v>2.72</c:v>
                </c:pt>
                <c:pt idx="152">
                  <c:v>2.52</c:v>
                </c:pt>
                <c:pt idx="153">
                  <c:v>2.59</c:v>
                </c:pt>
                <c:pt idx="154">
                  <c:v>2.62</c:v>
                </c:pt>
                <c:pt idx="155">
                  <c:v>2.33</c:v>
                </c:pt>
                <c:pt idx="156">
                  <c:v>2.59</c:v>
                </c:pt>
                <c:pt idx="157">
                  <c:v>2.92</c:v>
                </c:pt>
                <c:pt idx="158">
                  <c:v>2.5</c:v>
                </c:pt>
                <c:pt idx="159">
                  <c:v>2.92</c:v>
                </c:pt>
                <c:pt idx="160">
                  <c:v>2.77</c:v>
                </c:pt>
                <c:pt idx="161">
                  <c:v>2.64</c:v>
                </c:pt>
                <c:pt idx="162">
                  <c:v>3.01</c:v>
                </c:pt>
                <c:pt idx="163">
                  <c:v>3.03</c:v>
                </c:pt>
                <c:pt idx="164">
                  <c:v>2.93</c:v>
                </c:pt>
                <c:pt idx="165">
                  <c:v>3.24</c:v>
                </c:pt>
                <c:pt idx="166">
                  <c:v>3.15</c:v>
                </c:pt>
                <c:pt idx="167">
                  <c:v>3.55</c:v>
                </c:pt>
                <c:pt idx="168">
                  <c:v>6.95</c:v>
                </c:pt>
                <c:pt idx="169">
                  <c:v>3.18</c:v>
                </c:pt>
                <c:pt idx="170">
                  <c:v>3.45</c:v>
                </c:pt>
                <c:pt idx="171">
                  <c:v>3.6</c:v>
                </c:pt>
                <c:pt idx="172">
                  <c:v>2.87</c:v>
                </c:pt>
                <c:pt idx="173">
                  <c:v>2.98</c:v>
                </c:pt>
                <c:pt idx="174">
                  <c:v>3.11</c:v>
                </c:pt>
                <c:pt idx="175">
                  <c:v>3.2</c:v>
                </c:pt>
                <c:pt idx="176">
                  <c:v>3.07</c:v>
                </c:pt>
                <c:pt idx="177">
                  <c:v>3.66</c:v>
                </c:pt>
                <c:pt idx="178">
                  <c:v>3.08</c:v>
                </c:pt>
                <c:pt idx="179">
                  <c:v>2.9</c:v>
                </c:pt>
                <c:pt idx="180">
                  <c:v>3.38</c:v>
                </c:pt>
                <c:pt idx="181">
                  <c:v>3.04</c:v>
                </c:pt>
                <c:pt idx="182">
                  <c:v>3.03</c:v>
                </c:pt>
                <c:pt idx="183">
                  <c:v>3.37</c:v>
                </c:pt>
                <c:pt idx="184">
                  <c:v>2.76</c:v>
                </c:pt>
                <c:pt idx="185">
                  <c:v>3.13</c:v>
                </c:pt>
                <c:pt idx="186">
                  <c:v>2.75</c:v>
                </c:pt>
                <c:pt idx="187">
                  <c:v>2.75</c:v>
                </c:pt>
                <c:pt idx="188">
                  <c:v>2.94</c:v>
                </c:pt>
                <c:pt idx="189">
                  <c:v>2.99</c:v>
                </c:pt>
                <c:pt idx="190">
                  <c:v>3.15</c:v>
                </c:pt>
                <c:pt idx="191">
                  <c:v>2.84</c:v>
                </c:pt>
                <c:pt idx="192">
                  <c:v>2.97</c:v>
                </c:pt>
                <c:pt idx="193">
                  <c:v>3.95</c:v>
                </c:pt>
                <c:pt idx="194">
                  <c:v>3.15</c:v>
                </c:pt>
                <c:pt idx="195">
                  <c:v>2.85</c:v>
                </c:pt>
                <c:pt idx="196">
                  <c:v>3.16</c:v>
                </c:pt>
                <c:pt idx="197">
                  <c:v>2.58</c:v>
                </c:pt>
                <c:pt idx="198">
                  <c:v>2.86</c:v>
                </c:pt>
                <c:pt idx="199">
                  <c:v>2.69</c:v>
                </c:pt>
                <c:pt idx="200">
                  <c:v>2.6</c:v>
                </c:pt>
                <c:pt idx="201">
                  <c:v>2.68</c:v>
                </c:pt>
                <c:pt idx="202">
                  <c:v>2.19</c:v>
                </c:pt>
                <c:pt idx="203">
                  <c:v>2.19</c:v>
                </c:pt>
                <c:pt idx="204">
                  <c:v>2.4300000000000002</c:v>
                </c:pt>
                <c:pt idx="205">
                  <c:v>2.02</c:v>
                </c:pt>
                <c:pt idx="206">
                  <c:v>1.83</c:v>
                </c:pt>
                <c:pt idx="207">
                  <c:v>1.74</c:v>
                </c:pt>
                <c:pt idx="208">
                  <c:v>1.7</c:v>
                </c:pt>
                <c:pt idx="209">
                  <c:v>1.62</c:v>
                </c:pt>
                <c:pt idx="210">
                  <c:v>1.46</c:v>
                </c:pt>
                <c:pt idx="211">
                  <c:v>1.4</c:v>
                </c:pt>
                <c:pt idx="212">
                  <c:v>1.18</c:v>
                </c:pt>
                <c:pt idx="213">
                  <c:v>1.27</c:v>
                </c:pt>
                <c:pt idx="214">
                  <c:v>1.1200000000000001</c:v>
                </c:pt>
                <c:pt idx="215">
                  <c:v>1.06</c:v>
                </c:pt>
                <c:pt idx="216">
                  <c:v>1.27</c:v>
                </c:pt>
                <c:pt idx="217">
                  <c:v>1.44</c:v>
                </c:pt>
                <c:pt idx="218">
                  <c:v>1.62</c:v>
                </c:pt>
                <c:pt idx="219">
                  <c:v>1.8</c:v>
                </c:pt>
                <c:pt idx="220">
                  <c:v>1.58</c:v>
                </c:pt>
                <c:pt idx="221">
                  <c:v>1.32</c:v>
                </c:pt>
                <c:pt idx="222">
                  <c:v>1.01</c:v>
                </c:pt>
                <c:pt idx="223">
                  <c:v>1.05</c:v>
                </c:pt>
                <c:pt idx="224">
                  <c:v>0.78</c:v>
                </c:pt>
                <c:pt idx="225">
                  <c:v>0.85</c:v>
                </c:pt>
                <c:pt idx="226">
                  <c:v>0.86</c:v>
                </c:pt>
                <c:pt idx="227">
                  <c:v>7.45</c:v>
                </c:pt>
                <c:pt idx="228">
                  <c:v>1.3</c:v>
                </c:pt>
                <c:pt idx="229">
                  <c:v>1.44</c:v>
                </c:pt>
                <c:pt idx="230">
                  <c:v>1.18</c:v>
                </c:pt>
                <c:pt idx="231">
                  <c:v>1.94</c:v>
                </c:pt>
                <c:pt idx="232">
                  <c:v>1.44</c:v>
                </c:pt>
                <c:pt idx="233">
                  <c:v>1.37</c:v>
                </c:pt>
                <c:pt idx="234">
                  <c:v>1.1599999999999999</c:v>
                </c:pt>
                <c:pt idx="235">
                  <c:v>0.98</c:v>
                </c:pt>
                <c:pt idx="236">
                  <c:v>0.93</c:v>
                </c:pt>
                <c:pt idx="237">
                  <c:v>1.29</c:v>
                </c:pt>
                <c:pt idx="238">
                  <c:v>0.99</c:v>
                </c:pt>
                <c:pt idx="239">
                  <c:v>0.98</c:v>
                </c:pt>
                <c:pt idx="240">
                  <c:v>2.15</c:v>
                </c:pt>
                <c:pt idx="241">
                  <c:v>2.15</c:v>
                </c:pt>
                <c:pt idx="242">
                  <c:v>2.14</c:v>
                </c:pt>
                <c:pt idx="243">
                  <c:v>1.1599999999999999</c:v>
                </c:pt>
                <c:pt idx="244">
                  <c:v>1.19</c:v>
                </c:pt>
                <c:pt idx="245">
                  <c:v>1.1399999999999999</c:v>
                </c:pt>
                <c:pt idx="246">
                  <c:v>0.97</c:v>
                </c:pt>
                <c:pt idx="247">
                  <c:v>1.01</c:v>
                </c:pt>
                <c:pt idx="248">
                  <c:v>0.87</c:v>
                </c:pt>
                <c:pt idx="249">
                  <c:v>0.84</c:v>
                </c:pt>
                <c:pt idx="250">
                  <c:v>0.91</c:v>
                </c:pt>
                <c:pt idx="251">
                  <c:v>0.98</c:v>
                </c:pt>
                <c:pt idx="252">
                  <c:v>12.9</c:v>
                </c:pt>
                <c:pt idx="253">
                  <c:v>12.94</c:v>
                </c:pt>
                <c:pt idx="254">
                  <c:v>1.29</c:v>
                </c:pt>
                <c:pt idx="255">
                  <c:v>1.33</c:v>
                </c:pt>
                <c:pt idx="256">
                  <c:v>1.1399999999999999</c:v>
                </c:pt>
                <c:pt idx="257">
                  <c:v>0.96</c:v>
                </c:pt>
                <c:pt idx="258">
                  <c:v>0.94</c:v>
                </c:pt>
                <c:pt idx="259">
                  <c:v>0.97</c:v>
                </c:pt>
                <c:pt idx="260">
                  <c:v>0.94</c:v>
                </c:pt>
                <c:pt idx="261">
                  <c:v>0.99</c:v>
                </c:pt>
                <c:pt idx="262">
                  <c:v>0.93</c:v>
                </c:pt>
                <c:pt idx="263">
                  <c:v>14.21</c:v>
                </c:pt>
                <c:pt idx="264">
                  <c:v>1.59</c:v>
                </c:pt>
                <c:pt idx="265">
                  <c:v>10.26</c:v>
                </c:pt>
                <c:pt idx="266">
                  <c:v>1.22</c:v>
                </c:pt>
                <c:pt idx="267">
                  <c:v>1.05</c:v>
                </c:pt>
                <c:pt idx="268">
                  <c:v>1.29</c:v>
                </c:pt>
                <c:pt idx="269">
                  <c:v>96.77</c:v>
                </c:pt>
                <c:pt idx="270">
                  <c:v>0.85</c:v>
                </c:pt>
                <c:pt idx="271">
                  <c:v>0.84</c:v>
                </c:pt>
                <c:pt idx="272">
                  <c:v>0.83</c:v>
                </c:pt>
                <c:pt idx="273">
                  <c:v>0.83</c:v>
                </c:pt>
                <c:pt idx="274">
                  <c:v>0.85</c:v>
                </c:pt>
                <c:pt idx="275">
                  <c:v>1.25</c:v>
                </c:pt>
                <c:pt idx="276">
                  <c:v>4.54</c:v>
                </c:pt>
                <c:pt idx="277">
                  <c:v>1.08</c:v>
                </c:pt>
                <c:pt idx="278">
                  <c:v>1.05</c:v>
                </c:pt>
                <c:pt idx="279">
                  <c:v>1.07</c:v>
                </c:pt>
                <c:pt idx="280">
                  <c:v>1.07</c:v>
                </c:pt>
                <c:pt idx="281">
                  <c:v>0.86</c:v>
                </c:pt>
                <c:pt idx="282">
                  <c:v>0.87</c:v>
                </c:pt>
                <c:pt idx="283">
                  <c:v>0.8</c:v>
                </c:pt>
                <c:pt idx="284">
                  <c:v>0.87</c:v>
                </c:pt>
                <c:pt idx="285">
                  <c:v>0.93</c:v>
                </c:pt>
                <c:pt idx="286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1-4F09-943F-806CA43313E4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DISKXFER!$D$2:$D$288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1-4F09-943F-806CA433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91880"/>
        <c:axId val="711593848"/>
      </c:lineChart>
      <c:catAx>
        <c:axId val="7115918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1593848"/>
        <c:crosses val="autoZero"/>
        <c:auto val="0"/>
        <c:lblAlgn val="ctr"/>
        <c:lblOffset val="100"/>
        <c:noMultiLvlLbl val="0"/>
      </c:catAx>
      <c:valAx>
        <c:axId val="7115938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1159188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- 9/16/2019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DISK_SUMM!$B$2:$B$288</c:f>
              <c:numCache>
                <c:formatCode>General</c:formatCode>
                <c:ptCount val="287"/>
                <c:pt idx="0">
                  <c:v>14.059999999999999</c:v>
                </c:pt>
                <c:pt idx="1">
                  <c:v>3520.48</c:v>
                </c:pt>
                <c:pt idx="2">
                  <c:v>4486.3100000000004</c:v>
                </c:pt>
                <c:pt idx="3">
                  <c:v>14.04</c:v>
                </c:pt>
                <c:pt idx="4">
                  <c:v>28.06</c:v>
                </c:pt>
                <c:pt idx="5">
                  <c:v>14.04</c:v>
                </c:pt>
                <c:pt idx="6">
                  <c:v>14.059999999999999</c:v>
                </c:pt>
                <c:pt idx="7">
                  <c:v>28.14</c:v>
                </c:pt>
                <c:pt idx="8">
                  <c:v>14.86</c:v>
                </c:pt>
                <c:pt idx="9">
                  <c:v>14.04</c:v>
                </c:pt>
                <c:pt idx="10">
                  <c:v>28.06</c:v>
                </c:pt>
                <c:pt idx="11">
                  <c:v>14.04</c:v>
                </c:pt>
                <c:pt idx="12">
                  <c:v>1251.76</c:v>
                </c:pt>
                <c:pt idx="13">
                  <c:v>195.38</c:v>
                </c:pt>
                <c:pt idx="14">
                  <c:v>14.04</c:v>
                </c:pt>
                <c:pt idx="15">
                  <c:v>14.04</c:v>
                </c:pt>
                <c:pt idx="16">
                  <c:v>28.06</c:v>
                </c:pt>
                <c:pt idx="17">
                  <c:v>59.92</c:v>
                </c:pt>
                <c:pt idx="18">
                  <c:v>14.04</c:v>
                </c:pt>
                <c:pt idx="19">
                  <c:v>28.09</c:v>
                </c:pt>
                <c:pt idx="20">
                  <c:v>14.04</c:v>
                </c:pt>
                <c:pt idx="21">
                  <c:v>14.04</c:v>
                </c:pt>
                <c:pt idx="22">
                  <c:v>28.479999999999997</c:v>
                </c:pt>
                <c:pt idx="23">
                  <c:v>14.04</c:v>
                </c:pt>
                <c:pt idx="24">
                  <c:v>14.04</c:v>
                </c:pt>
                <c:pt idx="25">
                  <c:v>28.42</c:v>
                </c:pt>
                <c:pt idx="26">
                  <c:v>16.009999999999998</c:v>
                </c:pt>
                <c:pt idx="27">
                  <c:v>15.959999999999999</c:v>
                </c:pt>
                <c:pt idx="28">
                  <c:v>28.6</c:v>
                </c:pt>
                <c:pt idx="29">
                  <c:v>14.379999999999999</c:v>
                </c:pt>
                <c:pt idx="30">
                  <c:v>14.48</c:v>
                </c:pt>
                <c:pt idx="31">
                  <c:v>28.68</c:v>
                </c:pt>
                <c:pt idx="32">
                  <c:v>14.7</c:v>
                </c:pt>
                <c:pt idx="33">
                  <c:v>14.36</c:v>
                </c:pt>
                <c:pt idx="34">
                  <c:v>28.06</c:v>
                </c:pt>
                <c:pt idx="35">
                  <c:v>14.04</c:v>
                </c:pt>
                <c:pt idx="36">
                  <c:v>14.04</c:v>
                </c:pt>
                <c:pt idx="37">
                  <c:v>28.22</c:v>
                </c:pt>
                <c:pt idx="38">
                  <c:v>108.44</c:v>
                </c:pt>
                <c:pt idx="39">
                  <c:v>14.04</c:v>
                </c:pt>
                <c:pt idx="40">
                  <c:v>28.06</c:v>
                </c:pt>
                <c:pt idx="41">
                  <c:v>14.059999999999999</c:v>
                </c:pt>
                <c:pt idx="42">
                  <c:v>14.04</c:v>
                </c:pt>
                <c:pt idx="43">
                  <c:v>28.06</c:v>
                </c:pt>
                <c:pt idx="44">
                  <c:v>14.25</c:v>
                </c:pt>
                <c:pt idx="45">
                  <c:v>14.04</c:v>
                </c:pt>
                <c:pt idx="46">
                  <c:v>28.119999999999997</c:v>
                </c:pt>
                <c:pt idx="47">
                  <c:v>14.04</c:v>
                </c:pt>
                <c:pt idx="48">
                  <c:v>14.04</c:v>
                </c:pt>
                <c:pt idx="49">
                  <c:v>28.06</c:v>
                </c:pt>
                <c:pt idx="50">
                  <c:v>14.04</c:v>
                </c:pt>
                <c:pt idx="51">
                  <c:v>14.04</c:v>
                </c:pt>
                <c:pt idx="52">
                  <c:v>28.06</c:v>
                </c:pt>
                <c:pt idx="53">
                  <c:v>14.059999999999999</c:v>
                </c:pt>
                <c:pt idx="54">
                  <c:v>14.04</c:v>
                </c:pt>
                <c:pt idx="55">
                  <c:v>28.06</c:v>
                </c:pt>
                <c:pt idx="56">
                  <c:v>14.19</c:v>
                </c:pt>
                <c:pt idx="57">
                  <c:v>14.04</c:v>
                </c:pt>
                <c:pt idx="58">
                  <c:v>28.06</c:v>
                </c:pt>
                <c:pt idx="59">
                  <c:v>15.77</c:v>
                </c:pt>
                <c:pt idx="60">
                  <c:v>14.04</c:v>
                </c:pt>
                <c:pt idx="61">
                  <c:v>28.09</c:v>
                </c:pt>
                <c:pt idx="62">
                  <c:v>5228.2700000000004</c:v>
                </c:pt>
                <c:pt idx="63">
                  <c:v>14.04</c:v>
                </c:pt>
                <c:pt idx="64">
                  <c:v>28.06</c:v>
                </c:pt>
                <c:pt idx="65">
                  <c:v>14.04</c:v>
                </c:pt>
                <c:pt idx="66">
                  <c:v>14.04</c:v>
                </c:pt>
                <c:pt idx="67">
                  <c:v>28.06</c:v>
                </c:pt>
                <c:pt idx="68">
                  <c:v>14.379999999999999</c:v>
                </c:pt>
                <c:pt idx="69">
                  <c:v>14.04</c:v>
                </c:pt>
                <c:pt idx="70">
                  <c:v>28.06</c:v>
                </c:pt>
                <c:pt idx="71">
                  <c:v>14.059999999999999</c:v>
                </c:pt>
                <c:pt idx="72">
                  <c:v>15.05</c:v>
                </c:pt>
                <c:pt idx="73">
                  <c:v>28.06</c:v>
                </c:pt>
                <c:pt idx="74">
                  <c:v>14.8</c:v>
                </c:pt>
                <c:pt idx="75">
                  <c:v>14.28</c:v>
                </c:pt>
                <c:pt idx="76">
                  <c:v>28.09</c:v>
                </c:pt>
                <c:pt idx="77">
                  <c:v>14.11</c:v>
                </c:pt>
                <c:pt idx="78">
                  <c:v>14.059999999999999</c:v>
                </c:pt>
                <c:pt idx="79">
                  <c:v>29.229999999999997</c:v>
                </c:pt>
                <c:pt idx="80">
                  <c:v>14.2</c:v>
                </c:pt>
                <c:pt idx="81">
                  <c:v>14.14</c:v>
                </c:pt>
                <c:pt idx="82">
                  <c:v>35.590000000000003</c:v>
                </c:pt>
                <c:pt idx="83">
                  <c:v>20.14</c:v>
                </c:pt>
                <c:pt idx="84">
                  <c:v>15.4</c:v>
                </c:pt>
                <c:pt idx="85">
                  <c:v>32.230000000000004</c:v>
                </c:pt>
                <c:pt idx="86">
                  <c:v>15.24</c:v>
                </c:pt>
                <c:pt idx="87">
                  <c:v>23.39</c:v>
                </c:pt>
                <c:pt idx="88">
                  <c:v>28.14</c:v>
                </c:pt>
                <c:pt idx="89">
                  <c:v>25.15</c:v>
                </c:pt>
                <c:pt idx="90">
                  <c:v>18.22</c:v>
                </c:pt>
                <c:pt idx="91">
                  <c:v>28.6</c:v>
                </c:pt>
                <c:pt idx="92">
                  <c:v>14.27</c:v>
                </c:pt>
                <c:pt idx="93">
                  <c:v>14.24</c:v>
                </c:pt>
                <c:pt idx="94">
                  <c:v>28.259999999999998</c:v>
                </c:pt>
                <c:pt idx="95">
                  <c:v>23.630000000000003</c:v>
                </c:pt>
                <c:pt idx="96">
                  <c:v>14.33</c:v>
                </c:pt>
                <c:pt idx="97">
                  <c:v>28.15</c:v>
                </c:pt>
                <c:pt idx="98">
                  <c:v>44.650000000000006</c:v>
                </c:pt>
                <c:pt idx="99">
                  <c:v>19.34</c:v>
                </c:pt>
                <c:pt idx="100">
                  <c:v>35.450000000000003</c:v>
                </c:pt>
                <c:pt idx="101">
                  <c:v>14.879999999999999</c:v>
                </c:pt>
                <c:pt idx="102">
                  <c:v>14.219999999999999</c:v>
                </c:pt>
                <c:pt idx="103">
                  <c:v>28.25</c:v>
                </c:pt>
                <c:pt idx="104">
                  <c:v>14.14</c:v>
                </c:pt>
                <c:pt idx="105">
                  <c:v>14.41</c:v>
                </c:pt>
                <c:pt idx="106">
                  <c:v>28.25</c:v>
                </c:pt>
                <c:pt idx="107">
                  <c:v>15.5</c:v>
                </c:pt>
                <c:pt idx="108">
                  <c:v>14.27</c:v>
                </c:pt>
                <c:pt idx="109">
                  <c:v>28.36</c:v>
                </c:pt>
                <c:pt idx="110">
                  <c:v>15.129999999999999</c:v>
                </c:pt>
                <c:pt idx="111">
                  <c:v>14.219999999999999</c:v>
                </c:pt>
                <c:pt idx="112">
                  <c:v>29.479999999999997</c:v>
                </c:pt>
                <c:pt idx="113">
                  <c:v>2915.46</c:v>
                </c:pt>
                <c:pt idx="114">
                  <c:v>1009.58</c:v>
                </c:pt>
                <c:pt idx="115">
                  <c:v>29.05</c:v>
                </c:pt>
                <c:pt idx="116">
                  <c:v>14.44</c:v>
                </c:pt>
                <c:pt idx="117">
                  <c:v>14.09</c:v>
                </c:pt>
                <c:pt idx="118">
                  <c:v>28.17</c:v>
                </c:pt>
                <c:pt idx="119">
                  <c:v>21.21</c:v>
                </c:pt>
                <c:pt idx="120">
                  <c:v>14.36</c:v>
                </c:pt>
                <c:pt idx="121">
                  <c:v>62.06</c:v>
                </c:pt>
                <c:pt idx="122">
                  <c:v>14.350000000000001</c:v>
                </c:pt>
                <c:pt idx="123">
                  <c:v>14.11</c:v>
                </c:pt>
                <c:pt idx="124">
                  <c:v>28.17</c:v>
                </c:pt>
                <c:pt idx="125">
                  <c:v>14.67</c:v>
                </c:pt>
                <c:pt idx="126">
                  <c:v>14.219999999999999</c:v>
                </c:pt>
                <c:pt idx="127">
                  <c:v>29.21</c:v>
                </c:pt>
                <c:pt idx="128">
                  <c:v>14.16</c:v>
                </c:pt>
                <c:pt idx="129">
                  <c:v>14.350000000000001</c:v>
                </c:pt>
                <c:pt idx="130">
                  <c:v>28.2</c:v>
                </c:pt>
                <c:pt idx="131">
                  <c:v>14.620000000000001</c:v>
                </c:pt>
                <c:pt idx="132">
                  <c:v>16.190000000000001</c:v>
                </c:pt>
                <c:pt idx="133">
                  <c:v>28.25</c:v>
                </c:pt>
                <c:pt idx="134">
                  <c:v>14.16</c:v>
                </c:pt>
                <c:pt idx="135">
                  <c:v>14.43</c:v>
                </c:pt>
                <c:pt idx="136">
                  <c:v>28.36</c:v>
                </c:pt>
                <c:pt idx="137">
                  <c:v>14.2</c:v>
                </c:pt>
                <c:pt idx="138">
                  <c:v>14.2</c:v>
                </c:pt>
                <c:pt idx="139">
                  <c:v>28.25</c:v>
                </c:pt>
                <c:pt idx="140">
                  <c:v>14.46</c:v>
                </c:pt>
                <c:pt idx="141">
                  <c:v>14.24</c:v>
                </c:pt>
                <c:pt idx="142">
                  <c:v>28.36</c:v>
                </c:pt>
                <c:pt idx="143">
                  <c:v>57.16</c:v>
                </c:pt>
                <c:pt idx="144">
                  <c:v>14.11</c:v>
                </c:pt>
                <c:pt idx="145">
                  <c:v>28.27</c:v>
                </c:pt>
                <c:pt idx="146">
                  <c:v>14.379999999999999</c:v>
                </c:pt>
                <c:pt idx="147">
                  <c:v>14.09</c:v>
                </c:pt>
                <c:pt idx="148">
                  <c:v>28.09</c:v>
                </c:pt>
                <c:pt idx="149">
                  <c:v>14.14</c:v>
                </c:pt>
                <c:pt idx="150">
                  <c:v>14.17</c:v>
                </c:pt>
                <c:pt idx="151">
                  <c:v>28.45</c:v>
                </c:pt>
                <c:pt idx="152">
                  <c:v>14.17</c:v>
                </c:pt>
                <c:pt idx="153">
                  <c:v>14.21</c:v>
                </c:pt>
                <c:pt idx="154">
                  <c:v>28.17</c:v>
                </c:pt>
                <c:pt idx="155">
                  <c:v>15.36</c:v>
                </c:pt>
                <c:pt idx="156">
                  <c:v>14.190000000000001</c:v>
                </c:pt>
                <c:pt idx="157">
                  <c:v>33.53</c:v>
                </c:pt>
                <c:pt idx="158">
                  <c:v>14.54</c:v>
                </c:pt>
                <c:pt idx="159">
                  <c:v>16.189999999999998</c:v>
                </c:pt>
                <c:pt idx="160">
                  <c:v>28.14</c:v>
                </c:pt>
                <c:pt idx="161">
                  <c:v>14.22</c:v>
                </c:pt>
                <c:pt idx="162">
                  <c:v>14.09</c:v>
                </c:pt>
                <c:pt idx="163">
                  <c:v>28.14</c:v>
                </c:pt>
                <c:pt idx="164">
                  <c:v>14.12</c:v>
                </c:pt>
                <c:pt idx="165">
                  <c:v>14.12</c:v>
                </c:pt>
                <c:pt idx="166">
                  <c:v>28.17</c:v>
                </c:pt>
                <c:pt idx="167">
                  <c:v>17.02</c:v>
                </c:pt>
                <c:pt idx="168">
                  <c:v>16.54</c:v>
                </c:pt>
                <c:pt idx="169">
                  <c:v>28.15</c:v>
                </c:pt>
                <c:pt idx="170">
                  <c:v>14.17</c:v>
                </c:pt>
                <c:pt idx="171">
                  <c:v>14.2</c:v>
                </c:pt>
                <c:pt idx="172">
                  <c:v>28.25</c:v>
                </c:pt>
                <c:pt idx="173">
                  <c:v>14.2</c:v>
                </c:pt>
                <c:pt idx="174">
                  <c:v>14.14</c:v>
                </c:pt>
                <c:pt idx="175">
                  <c:v>28.25</c:v>
                </c:pt>
                <c:pt idx="176">
                  <c:v>14.43</c:v>
                </c:pt>
                <c:pt idx="177">
                  <c:v>19.34</c:v>
                </c:pt>
                <c:pt idx="178">
                  <c:v>28.200000000000003</c:v>
                </c:pt>
                <c:pt idx="179">
                  <c:v>17.72</c:v>
                </c:pt>
                <c:pt idx="180">
                  <c:v>15.120000000000001</c:v>
                </c:pt>
                <c:pt idx="181">
                  <c:v>28.25</c:v>
                </c:pt>
                <c:pt idx="182">
                  <c:v>14.12</c:v>
                </c:pt>
                <c:pt idx="183">
                  <c:v>14.14</c:v>
                </c:pt>
                <c:pt idx="184">
                  <c:v>28.509999999999998</c:v>
                </c:pt>
                <c:pt idx="185">
                  <c:v>14.25</c:v>
                </c:pt>
                <c:pt idx="186">
                  <c:v>14.12</c:v>
                </c:pt>
                <c:pt idx="187">
                  <c:v>28.34</c:v>
                </c:pt>
                <c:pt idx="188">
                  <c:v>15.36</c:v>
                </c:pt>
                <c:pt idx="189">
                  <c:v>14.219999999999999</c:v>
                </c:pt>
                <c:pt idx="190">
                  <c:v>28.2</c:v>
                </c:pt>
                <c:pt idx="191">
                  <c:v>14.17</c:v>
                </c:pt>
                <c:pt idx="192">
                  <c:v>14.09</c:v>
                </c:pt>
                <c:pt idx="193">
                  <c:v>34.909999999999997</c:v>
                </c:pt>
                <c:pt idx="194">
                  <c:v>14.190000000000001</c:v>
                </c:pt>
                <c:pt idx="195">
                  <c:v>14.91</c:v>
                </c:pt>
                <c:pt idx="196">
                  <c:v>28.17</c:v>
                </c:pt>
                <c:pt idx="197">
                  <c:v>14.09</c:v>
                </c:pt>
                <c:pt idx="198">
                  <c:v>14.17</c:v>
                </c:pt>
                <c:pt idx="199">
                  <c:v>28.31</c:v>
                </c:pt>
                <c:pt idx="200">
                  <c:v>14.059999999999999</c:v>
                </c:pt>
                <c:pt idx="201">
                  <c:v>14.22</c:v>
                </c:pt>
                <c:pt idx="202">
                  <c:v>28.23</c:v>
                </c:pt>
                <c:pt idx="203">
                  <c:v>19.72</c:v>
                </c:pt>
                <c:pt idx="204">
                  <c:v>15.2</c:v>
                </c:pt>
                <c:pt idx="205">
                  <c:v>28.14</c:v>
                </c:pt>
                <c:pt idx="206">
                  <c:v>14.04</c:v>
                </c:pt>
                <c:pt idx="207">
                  <c:v>14.46</c:v>
                </c:pt>
                <c:pt idx="208">
                  <c:v>28.06</c:v>
                </c:pt>
                <c:pt idx="209">
                  <c:v>14.059999999999999</c:v>
                </c:pt>
                <c:pt idx="210">
                  <c:v>14.04</c:v>
                </c:pt>
                <c:pt idx="211">
                  <c:v>28.06</c:v>
                </c:pt>
                <c:pt idx="212">
                  <c:v>14.04</c:v>
                </c:pt>
                <c:pt idx="213">
                  <c:v>14.059999999999999</c:v>
                </c:pt>
                <c:pt idx="214">
                  <c:v>28.06</c:v>
                </c:pt>
                <c:pt idx="215">
                  <c:v>14.059999999999999</c:v>
                </c:pt>
                <c:pt idx="216">
                  <c:v>14.3</c:v>
                </c:pt>
                <c:pt idx="217">
                  <c:v>28.06</c:v>
                </c:pt>
                <c:pt idx="218">
                  <c:v>14.09</c:v>
                </c:pt>
                <c:pt idx="219">
                  <c:v>14.04</c:v>
                </c:pt>
                <c:pt idx="220">
                  <c:v>28.09</c:v>
                </c:pt>
                <c:pt idx="221">
                  <c:v>14.14</c:v>
                </c:pt>
                <c:pt idx="222">
                  <c:v>14.04</c:v>
                </c:pt>
                <c:pt idx="223">
                  <c:v>28.06</c:v>
                </c:pt>
                <c:pt idx="224">
                  <c:v>14.04</c:v>
                </c:pt>
                <c:pt idx="225">
                  <c:v>14.04</c:v>
                </c:pt>
                <c:pt idx="226">
                  <c:v>28.06</c:v>
                </c:pt>
                <c:pt idx="227">
                  <c:v>9045.3499999999985</c:v>
                </c:pt>
                <c:pt idx="228">
                  <c:v>56710.15</c:v>
                </c:pt>
                <c:pt idx="229">
                  <c:v>46.11</c:v>
                </c:pt>
                <c:pt idx="230">
                  <c:v>16.03</c:v>
                </c:pt>
                <c:pt idx="231">
                  <c:v>48.459999999999994</c:v>
                </c:pt>
                <c:pt idx="232">
                  <c:v>30.31</c:v>
                </c:pt>
                <c:pt idx="233">
                  <c:v>15.55</c:v>
                </c:pt>
                <c:pt idx="234">
                  <c:v>14.52</c:v>
                </c:pt>
                <c:pt idx="235">
                  <c:v>28.490000000000002</c:v>
                </c:pt>
                <c:pt idx="236">
                  <c:v>15.15</c:v>
                </c:pt>
                <c:pt idx="237">
                  <c:v>14.73</c:v>
                </c:pt>
                <c:pt idx="238">
                  <c:v>28.58</c:v>
                </c:pt>
                <c:pt idx="239">
                  <c:v>15.15</c:v>
                </c:pt>
                <c:pt idx="240">
                  <c:v>85.490000000000009</c:v>
                </c:pt>
                <c:pt idx="241">
                  <c:v>201.86</c:v>
                </c:pt>
                <c:pt idx="242">
                  <c:v>16.240000000000002</c:v>
                </c:pt>
                <c:pt idx="243">
                  <c:v>14.78</c:v>
                </c:pt>
                <c:pt idx="244">
                  <c:v>30.119999999999997</c:v>
                </c:pt>
                <c:pt idx="245">
                  <c:v>14.379999999999999</c:v>
                </c:pt>
                <c:pt idx="246">
                  <c:v>14.25</c:v>
                </c:pt>
                <c:pt idx="247">
                  <c:v>28.310000000000002</c:v>
                </c:pt>
                <c:pt idx="248">
                  <c:v>14.2</c:v>
                </c:pt>
                <c:pt idx="249">
                  <c:v>14.2</c:v>
                </c:pt>
                <c:pt idx="250">
                  <c:v>28.25</c:v>
                </c:pt>
                <c:pt idx="251">
                  <c:v>32.36</c:v>
                </c:pt>
                <c:pt idx="252">
                  <c:v>23.240000000000002</c:v>
                </c:pt>
                <c:pt idx="253">
                  <c:v>33.770000000000003</c:v>
                </c:pt>
                <c:pt idx="254">
                  <c:v>14.379999999999999</c:v>
                </c:pt>
                <c:pt idx="255">
                  <c:v>14.379999999999999</c:v>
                </c:pt>
                <c:pt idx="256">
                  <c:v>28.28</c:v>
                </c:pt>
                <c:pt idx="257">
                  <c:v>14.2</c:v>
                </c:pt>
                <c:pt idx="258">
                  <c:v>14.54</c:v>
                </c:pt>
                <c:pt idx="259">
                  <c:v>28.22</c:v>
                </c:pt>
                <c:pt idx="260">
                  <c:v>14.2</c:v>
                </c:pt>
                <c:pt idx="261">
                  <c:v>14.25</c:v>
                </c:pt>
                <c:pt idx="262">
                  <c:v>28.22</c:v>
                </c:pt>
                <c:pt idx="263">
                  <c:v>260.86</c:v>
                </c:pt>
                <c:pt idx="264">
                  <c:v>14.41</c:v>
                </c:pt>
                <c:pt idx="265">
                  <c:v>215.67</c:v>
                </c:pt>
                <c:pt idx="266">
                  <c:v>14.27</c:v>
                </c:pt>
                <c:pt idx="267">
                  <c:v>14.2</c:v>
                </c:pt>
                <c:pt idx="268">
                  <c:v>28.33</c:v>
                </c:pt>
                <c:pt idx="269">
                  <c:v>26498.949999999997</c:v>
                </c:pt>
                <c:pt idx="270">
                  <c:v>14.04</c:v>
                </c:pt>
                <c:pt idx="271">
                  <c:v>28.06</c:v>
                </c:pt>
                <c:pt idx="272">
                  <c:v>14.04</c:v>
                </c:pt>
                <c:pt idx="273">
                  <c:v>14.04</c:v>
                </c:pt>
                <c:pt idx="274">
                  <c:v>29.16</c:v>
                </c:pt>
                <c:pt idx="275">
                  <c:v>14.1</c:v>
                </c:pt>
                <c:pt idx="276">
                  <c:v>17.899999999999999</c:v>
                </c:pt>
                <c:pt idx="277">
                  <c:v>28.09</c:v>
                </c:pt>
                <c:pt idx="278">
                  <c:v>14.04</c:v>
                </c:pt>
                <c:pt idx="279">
                  <c:v>14.059999999999999</c:v>
                </c:pt>
                <c:pt idx="280">
                  <c:v>28.06</c:v>
                </c:pt>
                <c:pt idx="281">
                  <c:v>14.04</c:v>
                </c:pt>
                <c:pt idx="282">
                  <c:v>14.04</c:v>
                </c:pt>
                <c:pt idx="283">
                  <c:v>28.06</c:v>
                </c:pt>
                <c:pt idx="284">
                  <c:v>14.09</c:v>
                </c:pt>
                <c:pt idx="285">
                  <c:v>14.04</c:v>
                </c:pt>
                <c:pt idx="286">
                  <c:v>122.69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9E-4A52-A387-FD0EFE36C0C6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DISK_SUMM!$C$2:$C$288</c:f>
              <c:numCache>
                <c:formatCode>General</c:formatCode>
                <c:ptCount val="287"/>
                <c:pt idx="0">
                  <c:v>66.180000000000007</c:v>
                </c:pt>
                <c:pt idx="1">
                  <c:v>65.33</c:v>
                </c:pt>
                <c:pt idx="2">
                  <c:v>62.440000000000005</c:v>
                </c:pt>
                <c:pt idx="3">
                  <c:v>129.82</c:v>
                </c:pt>
                <c:pt idx="4">
                  <c:v>61.99</c:v>
                </c:pt>
                <c:pt idx="5">
                  <c:v>54.78</c:v>
                </c:pt>
                <c:pt idx="6">
                  <c:v>72.429999999999993</c:v>
                </c:pt>
                <c:pt idx="7">
                  <c:v>61.019999999999996</c:v>
                </c:pt>
                <c:pt idx="8">
                  <c:v>62.650000000000006</c:v>
                </c:pt>
                <c:pt idx="9">
                  <c:v>65.91</c:v>
                </c:pt>
                <c:pt idx="10">
                  <c:v>60.99</c:v>
                </c:pt>
                <c:pt idx="11">
                  <c:v>58.69</c:v>
                </c:pt>
                <c:pt idx="12">
                  <c:v>95.03</c:v>
                </c:pt>
                <c:pt idx="13">
                  <c:v>71.08</c:v>
                </c:pt>
                <c:pt idx="14">
                  <c:v>62.819999999999993</c:v>
                </c:pt>
                <c:pt idx="15">
                  <c:v>66.53</c:v>
                </c:pt>
                <c:pt idx="16">
                  <c:v>62.82</c:v>
                </c:pt>
                <c:pt idx="17">
                  <c:v>80.2</c:v>
                </c:pt>
                <c:pt idx="18">
                  <c:v>69.3</c:v>
                </c:pt>
                <c:pt idx="19">
                  <c:v>66.11</c:v>
                </c:pt>
                <c:pt idx="20">
                  <c:v>60.83</c:v>
                </c:pt>
                <c:pt idx="21">
                  <c:v>63.55</c:v>
                </c:pt>
                <c:pt idx="22">
                  <c:v>72.070000000000007</c:v>
                </c:pt>
                <c:pt idx="23">
                  <c:v>60.800000000000004</c:v>
                </c:pt>
                <c:pt idx="24">
                  <c:v>70.58</c:v>
                </c:pt>
                <c:pt idx="25">
                  <c:v>71.010000000000005</c:v>
                </c:pt>
                <c:pt idx="26">
                  <c:v>99.210000000000008</c:v>
                </c:pt>
                <c:pt idx="27">
                  <c:v>100.22</c:v>
                </c:pt>
                <c:pt idx="28">
                  <c:v>80.349999999999994</c:v>
                </c:pt>
                <c:pt idx="29">
                  <c:v>76.570000000000007</c:v>
                </c:pt>
                <c:pt idx="30">
                  <c:v>84.22</c:v>
                </c:pt>
                <c:pt idx="31">
                  <c:v>77.73</c:v>
                </c:pt>
                <c:pt idx="32">
                  <c:v>76.98</c:v>
                </c:pt>
                <c:pt idx="33">
                  <c:v>72.66</c:v>
                </c:pt>
                <c:pt idx="34">
                  <c:v>66.149999999999991</c:v>
                </c:pt>
                <c:pt idx="35">
                  <c:v>105.13999999999999</c:v>
                </c:pt>
                <c:pt idx="36">
                  <c:v>71.349999999999994</c:v>
                </c:pt>
                <c:pt idx="37">
                  <c:v>179.7</c:v>
                </c:pt>
                <c:pt idx="38">
                  <c:v>73.260000000000005</c:v>
                </c:pt>
                <c:pt idx="39">
                  <c:v>68.460000000000008</c:v>
                </c:pt>
                <c:pt idx="40">
                  <c:v>62.72</c:v>
                </c:pt>
                <c:pt idx="41">
                  <c:v>57.46</c:v>
                </c:pt>
                <c:pt idx="42">
                  <c:v>69.509999999999991</c:v>
                </c:pt>
                <c:pt idx="43">
                  <c:v>60.66</c:v>
                </c:pt>
                <c:pt idx="44">
                  <c:v>60.62</c:v>
                </c:pt>
                <c:pt idx="45">
                  <c:v>69.240000000000009</c:v>
                </c:pt>
                <c:pt idx="46">
                  <c:v>66.12</c:v>
                </c:pt>
                <c:pt idx="47">
                  <c:v>63.09</c:v>
                </c:pt>
                <c:pt idx="48">
                  <c:v>72.92</c:v>
                </c:pt>
                <c:pt idx="49">
                  <c:v>69.649999999999991</c:v>
                </c:pt>
                <c:pt idx="50">
                  <c:v>63.6</c:v>
                </c:pt>
                <c:pt idx="51">
                  <c:v>68.3</c:v>
                </c:pt>
                <c:pt idx="52">
                  <c:v>61.69</c:v>
                </c:pt>
                <c:pt idx="53">
                  <c:v>60.49</c:v>
                </c:pt>
                <c:pt idx="54">
                  <c:v>68.64</c:v>
                </c:pt>
                <c:pt idx="55">
                  <c:v>58.480000000000004</c:v>
                </c:pt>
                <c:pt idx="56">
                  <c:v>62.67</c:v>
                </c:pt>
                <c:pt idx="57">
                  <c:v>67.400000000000006</c:v>
                </c:pt>
                <c:pt idx="58">
                  <c:v>65.42</c:v>
                </c:pt>
                <c:pt idx="59">
                  <c:v>63.1</c:v>
                </c:pt>
                <c:pt idx="60">
                  <c:v>71.27</c:v>
                </c:pt>
                <c:pt idx="61">
                  <c:v>67.63</c:v>
                </c:pt>
                <c:pt idx="62">
                  <c:v>111.53999999999999</c:v>
                </c:pt>
                <c:pt idx="63">
                  <c:v>68.05</c:v>
                </c:pt>
                <c:pt idx="64">
                  <c:v>62.94</c:v>
                </c:pt>
                <c:pt idx="65">
                  <c:v>58.97</c:v>
                </c:pt>
                <c:pt idx="66">
                  <c:v>69.430000000000007</c:v>
                </c:pt>
                <c:pt idx="67">
                  <c:v>59.93</c:v>
                </c:pt>
                <c:pt idx="68">
                  <c:v>62.489999999999995</c:v>
                </c:pt>
                <c:pt idx="69">
                  <c:v>69.38</c:v>
                </c:pt>
                <c:pt idx="70">
                  <c:v>64.92</c:v>
                </c:pt>
                <c:pt idx="71">
                  <c:v>64.2</c:v>
                </c:pt>
                <c:pt idx="72">
                  <c:v>91.16</c:v>
                </c:pt>
                <c:pt idx="73">
                  <c:v>63.79</c:v>
                </c:pt>
                <c:pt idx="74">
                  <c:v>64.87</c:v>
                </c:pt>
                <c:pt idx="75">
                  <c:v>73.81</c:v>
                </c:pt>
                <c:pt idx="76">
                  <c:v>66.399999999999991</c:v>
                </c:pt>
                <c:pt idx="77">
                  <c:v>64.819999999999993</c:v>
                </c:pt>
                <c:pt idx="78">
                  <c:v>75.72</c:v>
                </c:pt>
                <c:pt idx="79">
                  <c:v>66.22</c:v>
                </c:pt>
                <c:pt idx="80">
                  <c:v>69.88</c:v>
                </c:pt>
                <c:pt idx="81">
                  <c:v>75.099999999999994</c:v>
                </c:pt>
                <c:pt idx="82">
                  <c:v>69.599999999999994</c:v>
                </c:pt>
                <c:pt idx="83">
                  <c:v>68.33</c:v>
                </c:pt>
                <c:pt idx="84">
                  <c:v>79.42</c:v>
                </c:pt>
                <c:pt idx="85">
                  <c:v>83.960000000000008</c:v>
                </c:pt>
                <c:pt idx="86">
                  <c:v>69.260000000000005</c:v>
                </c:pt>
                <c:pt idx="87">
                  <c:v>85.649999999999991</c:v>
                </c:pt>
                <c:pt idx="88">
                  <c:v>98.07</c:v>
                </c:pt>
                <c:pt idx="89">
                  <c:v>94.16</c:v>
                </c:pt>
                <c:pt idx="90">
                  <c:v>94.55</c:v>
                </c:pt>
                <c:pt idx="91">
                  <c:v>97.85</c:v>
                </c:pt>
                <c:pt idx="92">
                  <c:v>92.87</c:v>
                </c:pt>
                <c:pt idx="93">
                  <c:v>113.50999999999999</c:v>
                </c:pt>
                <c:pt idx="94">
                  <c:v>104.62</c:v>
                </c:pt>
                <c:pt idx="95">
                  <c:v>87.09</c:v>
                </c:pt>
                <c:pt idx="96">
                  <c:v>111.13</c:v>
                </c:pt>
                <c:pt idx="97">
                  <c:v>111.6</c:v>
                </c:pt>
                <c:pt idx="98">
                  <c:v>112.39000000000001</c:v>
                </c:pt>
                <c:pt idx="99">
                  <c:v>151.18</c:v>
                </c:pt>
                <c:pt idx="100">
                  <c:v>124.55000000000001</c:v>
                </c:pt>
                <c:pt idx="101">
                  <c:v>124.02</c:v>
                </c:pt>
                <c:pt idx="102">
                  <c:v>211.5</c:v>
                </c:pt>
                <c:pt idx="103">
                  <c:v>237.40999999999997</c:v>
                </c:pt>
                <c:pt idx="104">
                  <c:v>188.54000000000002</c:v>
                </c:pt>
                <c:pt idx="105">
                  <c:v>130.51</c:v>
                </c:pt>
                <c:pt idx="106">
                  <c:v>162.45999999999998</c:v>
                </c:pt>
                <c:pt idx="107">
                  <c:v>185.8</c:v>
                </c:pt>
                <c:pt idx="108">
                  <c:v>147.26999999999998</c:v>
                </c:pt>
                <c:pt idx="109">
                  <c:v>144.53</c:v>
                </c:pt>
                <c:pt idx="110">
                  <c:v>191.82999999999998</c:v>
                </c:pt>
                <c:pt idx="111">
                  <c:v>199.63</c:v>
                </c:pt>
                <c:pt idx="112">
                  <c:v>192.46</c:v>
                </c:pt>
                <c:pt idx="113">
                  <c:v>237.35999999999999</c:v>
                </c:pt>
                <c:pt idx="114">
                  <c:v>248.5</c:v>
                </c:pt>
                <c:pt idx="115">
                  <c:v>331.82</c:v>
                </c:pt>
                <c:pt idx="116">
                  <c:v>315.95</c:v>
                </c:pt>
                <c:pt idx="117">
                  <c:v>195.4</c:v>
                </c:pt>
                <c:pt idx="118">
                  <c:v>158.19999999999999</c:v>
                </c:pt>
                <c:pt idx="119">
                  <c:v>223.45</c:v>
                </c:pt>
                <c:pt idx="120">
                  <c:v>291.08</c:v>
                </c:pt>
                <c:pt idx="121">
                  <c:v>254.58</c:v>
                </c:pt>
                <c:pt idx="122">
                  <c:v>231.08999999999997</c:v>
                </c:pt>
                <c:pt idx="123">
                  <c:v>186.94</c:v>
                </c:pt>
                <c:pt idx="124">
                  <c:v>146.63</c:v>
                </c:pt>
                <c:pt idx="125">
                  <c:v>230.53</c:v>
                </c:pt>
                <c:pt idx="126">
                  <c:v>145.75</c:v>
                </c:pt>
                <c:pt idx="127">
                  <c:v>127.94</c:v>
                </c:pt>
                <c:pt idx="128">
                  <c:v>132.63</c:v>
                </c:pt>
                <c:pt idx="129">
                  <c:v>162.32999999999998</c:v>
                </c:pt>
                <c:pt idx="130">
                  <c:v>167.83999999999997</c:v>
                </c:pt>
                <c:pt idx="131">
                  <c:v>146.89999999999998</c:v>
                </c:pt>
                <c:pt idx="132">
                  <c:v>167.62</c:v>
                </c:pt>
                <c:pt idx="133">
                  <c:v>148.44999999999999</c:v>
                </c:pt>
                <c:pt idx="134">
                  <c:v>141.09</c:v>
                </c:pt>
                <c:pt idx="135">
                  <c:v>185.05</c:v>
                </c:pt>
                <c:pt idx="136">
                  <c:v>183.22</c:v>
                </c:pt>
                <c:pt idx="137">
                  <c:v>306.32</c:v>
                </c:pt>
                <c:pt idx="138">
                  <c:v>282.25</c:v>
                </c:pt>
                <c:pt idx="139">
                  <c:v>184.61</c:v>
                </c:pt>
                <c:pt idx="140">
                  <c:v>131.66</c:v>
                </c:pt>
                <c:pt idx="141">
                  <c:v>234.17</c:v>
                </c:pt>
                <c:pt idx="142">
                  <c:v>204.91000000000003</c:v>
                </c:pt>
                <c:pt idx="143">
                  <c:v>157.11000000000001</c:v>
                </c:pt>
                <c:pt idx="144">
                  <c:v>167.23</c:v>
                </c:pt>
                <c:pt idx="145">
                  <c:v>141.30000000000001</c:v>
                </c:pt>
                <c:pt idx="146">
                  <c:v>143.31</c:v>
                </c:pt>
                <c:pt idx="147">
                  <c:v>126.69999999999999</c:v>
                </c:pt>
                <c:pt idx="148">
                  <c:v>114.06</c:v>
                </c:pt>
                <c:pt idx="149">
                  <c:v>104.85000000000001</c:v>
                </c:pt>
                <c:pt idx="150">
                  <c:v>110.64999999999999</c:v>
                </c:pt>
                <c:pt idx="151">
                  <c:v>113.54</c:v>
                </c:pt>
                <c:pt idx="152">
                  <c:v>119.41</c:v>
                </c:pt>
                <c:pt idx="153">
                  <c:v>125.05</c:v>
                </c:pt>
                <c:pt idx="154">
                  <c:v>148.47999999999999</c:v>
                </c:pt>
                <c:pt idx="155">
                  <c:v>121.75</c:v>
                </c:pt>
                <c:pt idx="156">
                  <c:v>127.78</c:v>
                </c:pt>
                <c:pt idx="157">
                  <c:v>220.32999999999998</c:v>
                </c:pt>
                <c:pt idx="158">
                  <c:v>120.16</c:v>
                </c:pt>
                <c:pt idx="159">
                  <c:v>144.5</c:v>
                </c:pt>
                <c:pt idx="160">
                  <c:v>141.03</c:v>
                </c:pt>
                <c:pt idx="161">
                  <c:v>154.27999999999997</c:v>
                </c:pt>
                <c:pt idx="162">
                  <c:v>140.48000000000002</c:v>
                </c:pt>
                <c:pt idx="163">
                  <c:v>156.12</c:v>
                </c:pt>
                <c:pt idx="164">
                  <c:v>153.38999999999999</c:v>
                </c:pt>
                <c:pt idx="165">
                  <c:v>177.49</c:v>
                </c:pt>
                <c:pt idx="166">
                  <c:v>208.73</c:v>
                </c:pt>
                <c:pt idx="167">
                  <c:v>151.63999999999999</c:v>
                </c:pt>
                <c:pt idx="168">
                  <c:v>209.5</c:v>
                </c:pt>
                <c:pt idx="169">
                  <c:v>157.81</c:v>
                </c:pt>
                <c:pt idx="170">
                  <c:v>160.78</c:v>
                </c:pt>
                <c:pt idx="171">
                  <c:v>291.31</c:v>
                </c:pt>
                <c:pt idx="172">
                  <c:v>171.93</c:v>
                </c:pt>
                <c:pt idx="173">
                  <c:v>155.91</c:v>
                </c:pt>
                <c:pt idx="174">
                  <c:v>174.19</c:v>
                </c:pt>
                <c:pt idx="175">
                  <c:v>153.06</c:v>
                </c:pt>
                <c:pt idx="176">
                  <c:v>176.13</c:v>
                </c:pt>
                <c:pt idx="177">
                  <c:v>233.31</c:v>
                </c:pt>
                <c:pt idx="178">
                  <c:v>199.82999999999998</c:v>
                </c:pt>
                <c:pt idx="179">
                  <c:v>194.66</c:v>
                </c:pt>
                <c:pt idx="180">
                  <c:v>288.47000000000003</c:v>
                </c:pt>
                <c:pt idx="181">
                  <c:v>158.13999999999999</c:v>
                </c:pt>
                <c:pt idx="182">
                  <c:v>143.13999999999999</c:v>
                </c:pt>
                <c:pt idx="183">
                  <c:v>161.95999999999998</c:v>
                </c:pt>
                <c:pt idx="184">
                  <c:v>128.91</c:v>
                </c:pt>
                <c:pt idx="185">
                  <c:v>133.43</c:v>
                </c:pt>
                <c:pt idx="186">
                  <c:v>136.1</c:v>
                </c:pt>
                <c:pt idx="187">
                  <c:v>132.88999999999999</c:v>
                </c:pt>
                <c:pt idx="188">
                  <c:v>146.20999999999998</c:v>
                </c:pt>
                <c:pt idx="189">
                  <c:v>185.26999999999998</c:v>
                </c:pt>
                <c:pt idx="190">
                  <c:v>201.29</c:v>
                </c:pt>
                <c:pt idx="191">
                  <c:v>167.01</c:v>
                </c:pt>
                <c:pt idx="192">
                  <c:v>150.76999999999998</c:v>
                </c:pt>
                <c:pt idx="193">
                  <c:v>220.37</c:v>
                </c:pt>
                <c:pt idx="194">
                  <c:v>163.5</c:v>
                </c:pt>
                <c:pt idx="195">
                  <c:v>129.93</c:v>
                </c:pt>
                <c:pt idx="196">
                  <c:v>205.97</c:v>
                </c:pt>
                <c:pt idx="197">
                  <c:v>139.63</c:v>
                </c:pt>
                <c:pt idx="198">
                  <c:v>160.11000000000001</c:v>
                </c:pt>
                <c:pt idx="199">
                  <c:v>142.74</c:v>
                </c:pt>
                <c:pt idx="200">
                  <c:v>149.26999999999998</c:v>
                </c:pt>
                <c:pt idx="201">
                  <c:v>165.82999999999998</c:v>
                </c:pt>
                <c:pt idx="202">
                  <c:v>116.73</c:v>
                </c:pt>
                <c:pt idx="203">
                  <c:v>89.36</c:v>
                </c:pt>
                <c:pt idx="204">
                  <c:v>124.84</c:v>
                </c:pt>
                <c:pt idx="205">
                  <c:v>87.22</c:v>
                </c:pt>
                <c:pt idx="206">
                  <c:v>83.550000000000011</c:v>
                </c:pt>
                <c:pt idx="207">
                  <c:v>88.039999999999992</c:v>
                </c:pt>
                <c:pt idx="208">
                  <c:v>81.25</c:v>
                </c:pt>
                <c:pt idx="209">
                  <c:v>74.48</c:v>
                </c:pt>
                <c:pt idx="210">
                  <c:v>80.23</c:v>
                </c:pt>
                <c:pt idx="211">
                  <c:v>70.8</c:v>
                </c:pt>
                <c:pt idx="212">
                  <c:v>65.33</c:v>
                </c:pt>
                <c:pt idx="213">
                  <c:v>75.81</c:v>
                </c:pt>
                <c:pt idx="214">
                  <c:v>65.78</c:v>
                </c:pt>
                <c:pt idx="215">
                  <c:v>86.62</c:v>
                </c:pt>
                <c:pt idx="216">
                  <c:v>75.210000000000008</c:v>
                </c:pt>
                <c:pt idx="217">
                  <c:v>92.800000000000011</c:v>
                </c:pt>
                <c:pt idx="218">
                  <c:v>106.01</c:v>
                </c:pt>
                <c:pt idx="219">
                  <c:v>103.26</c:v>
                </c:pt>
                <c:pt idx="220">
                  <c:v>106.44</c:v>
                </c:pt>
                <c:pt idx="221">
                  <c:v>108.31</c:v>
                </c:pt>
                <c:pt idx="222">
                  <c:v>71.77</c:v>
                </c:pt>
                <c:pt idx="223">
                  <c:v>63.31</c:v>
                </c:pt>
                <c:pt idx="224">
                  <c:v>60.78</c:v>
                </c:pt>
                <c:pt idx="225">
                  <c:v>73.599999999999994</c:v>
                </c:pt>
                <c:pt idx="226">
                  <c:v>61.41</c:v>
                </c:pt>
                <c:pt idx="227">
                  <c:v>10432.25</c:v>
                </c:pt>
                <c:pt idx="228">
                  <c:v>45169.22</c:v>
                </c:pt>
                <c:pt idx="229">
                  <c:v>126.65</c:v>
                </c:pt>
                <c:pt idx="230">
                  <c:v>66.08</c:v>
                </c:pt>
                <c:pt idx="231">
                  <c:v>74.48</c:v>
                </c:pt>
                <c:pt idx="232">
                  <c:v>71.88</c:v>
                </c:pt>
                <c:pt idx="233">
                  <c:v>100.55</c:v>
                </c:pt>
                <c:pt idx="234">
                  <c:v>91.72</c:v>
                </c:pt>
                <c:pt idx="235">
                  <c:v>58.76</c:v>
                </c:pt>
                <c:pt idx="236">
                  <c:v>65.600000000000009</c:v>
                </c:pt>
                <c:pt idx="237">
                  <c:v>70.490000000000009</c:v>
                </c:pt>
                <c:pt idx="238">
                  <c:v>64</c:v>
                </c:pt>
                <c:pt idx="239">
                  <c:v>73.930000000000007</c:v>
                </c:pt>
                <c:pt idx="240">
                  <c:v>222.98</c:v>
                </c:pt>
                <c:pt idx="241">
                  <c:v>221.73000000000002</c:v>
                </c:pt>
                <c:pt idx="242">
                  <c:v>218.23</c:v>
                </c:pt>
                <c:pt idx="243">
                  <c:v>87.96</c:v>
                </c:pt>
                <c:pt idx="244">
                  <c:v>69.099999999999994</c:v>
                </c:pt>
                <c:pt idx="245">
                  <c:v>75.12</c:v>
                </c:pt>
                <c:pt idx="246">
                  <c:v>67.42</c:v>
                </c:pt>
                <c:pt idx="247">
                  <c:v>61.28</c:v>
                </c:pt>
                <c:pt idx="248">
                  <c:v>60.14</c:v>
                </c:pt>
                <c:pt idx="249">
                  <c:v>65.02</c:v>
                </c:pt>
                <c:pt idx="250">
                  <c:v>61.84</c:v>
                </c:pt>
                <c:pt idx="251">
                  <c:v>99.09</c:v>
                </c:pt>
                <c:pt idx="252">
                  <c:v>170.32999999999998</c:v>
                </c:pt>
                <c:pt idx="253">
                  <c:v>173.67000000000002</c:v>
                </c:pt>
                <c:pt idx="254">
                  <c:v>76.5</c:v>
                </c:pt>
                <c:pt idx="255">
                  <c:v>85.13</c:v>
                </c:pt>
                <c:pt idx="256">
                  <c:v>78.820000000000007</c:v>
                </c:pt>
                <c:pt idx="257">
                  <c:v>71.790000000000006</c:v>
                </c:pt>
                <c:pt idx="258">
                  <c:v>81.210000000000008</c:v>
                </c:pt>
                <c:pt idx="259">
                  <c:v>73.960000000000008</c:v>
                </c:pt>
                <c:pt idx="260">
                  <c:v>73.22</c:v>
                </c:pt>
                <c:pt idx="261">
                  <c:v>80.260000000000005</c:v>
                </c:pt>
                <c:pt idx="262">
                  <c:v>74.95</c:v>
                </c:pt>
                <c:pt idx="263">
                  <c:v>111.62</c:v>
                </c:pt>
                <c:pt idx="264">
                  <c:v>97.46</c:v>
                </c:pt>
                <c:pt idx="265">
                  <c:v>277.27</c:v>
                </c:pt>
                <c:pt idx="266">
                  <c:v>82.14</c:v>
                </c:pt>
                <c:pt idx="267">
                  <c:v>75.66</c:v>
                </c:pt>
                <c:pt idx="268">
                  <c:v>77.06</c:v>
                </c:pt>
                <c:pt idx="269">
                  <c:v>72.97</c:v>
                </c:pt>
                <c:pt idx="270">
                  <c:v>68.77</c:v>
                </c:pt>
                <c:pt idx="271">
                  <c:v>59.85</c:v>
                </c:pt>
                <c:pt idx="272">
                  <c:v>60.290000000000006</c:v>
                </c:pt>
                <c:pt idx="273">
                  <c:v>66.39</c:v>
                </c:pt>
                <c:pt idx="274">
                  <c:v>65.790000000000006</c:v>
                </c:pt>
                <c:pt idx="275">
                  <c:v>79.259999999999991</c:v>
                </c:pt>
                <c:pt idx="276">
                  <c:v>153.30000000000001</c:v>
                </c:pt>
                <c:pt idx="277">
                  <c:v>77.61</c:v>
                </c:pt>
                <c:pt idx="278">
                  <c:v>78.34</c:v>
                </c:pt>
                <c:pt idx="279">
                  <c:v>67.78</c:v>
                </c:pt>
                <c:pt idx="280">
                  <c:v>69.290000000000006</c:v>
                </c:pt>
                <c:pt idx="281">
                  <c:v>55.39</c:v>
                </c:pt>
                <c:pt idx="282">
                  <c:v>71.12</c:v>
                </c:pt>
                <c:pt idx="283">
                  <c:v>57.379999999999995</c:v>
                </c:pt>
                <c:pt idx="284">
                  <c:v>63.47</c:v>
                </c:pt>
                <c:pt idx="285">
                  <c:v>64.25</c:v>
                </c:pt>
                <c:pt idx="286">
                  <c:v>112.06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E-4A52-A387-FD0EFE36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97456"/>
        <c:axId val="711597784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7.21</c:v>
                </c:pt>
                <c:pt idx="1">
                  <c:v>13.81</c:v>
                </c:pt>
                <c:pt idx="2">
                  <c:v>195.85</c:v>
                </c:pt>
                <c:pt idx="3">
                  <c:v>11.14</c:v>
                </c:pt>
                <c:pt idx="4">
                  <c:v>6.8599999999999994</c:v>
                </c:pt>
                <c:pt idx="5">
                  <c:v>6.03</c:v>
                </c:pt>
                <c:pt idx="6">
                  <c:v>7.5600000000000005</c:v>
                </c:pt>
                <c:pt idx="7">
                  <c:v>6.83</c:v>
                </c:pt>
                <c:pt idx="8">
                  <c:v>6.84</c:v>
                </c:pt>
                <c:pt idx="9">
                  <c:v>7.2799999999999994</c:v>
                </c:pt>
                <c:pt idx="10">
                  <c:v>6.69</c:v>
                </c:pt>
                <c:pt idx="11">
                  <c:v>6.5200000000000005</c:v>
                </c:pt>
                <c:pt idx="12">
                  <c:v>16.48</c:v>
                </c:pt>
                <c:pt idx="13">
                  <c:v>26.41</c:v>
                </c:pt>
                <c:pt idx="14">
                  <c:v>6.7899999999999991</c:v>
                </c:pt>
                <c:pt idx="15">
                  <c:v>7.09</c:v>
                </c:pt>
                <c:pt idx="16">
                  <c:v>6.8900000000000006</c:v>
                </c:pt>
                <c:pt idx="17">
                  <c:v>7.9700000000000006</c:v>
                </c:pt>
                <c:pt idx="18">
                  <c:v>7.33</c:v>
                </c:pt>
                <c:pt idx="19">
                  <c:v>7.29</c:v>
                </c:pt>
                <c:pt idx="20">
                  <c:v>6.67</c:v>
                </c:pt>
                <c:pt idx="21">
                  <c:v>6.97</c:v>
                </c:pt>
                <c:pt idx="22">
                  <c:v>7.29</c:v>
                </c:pt>
                <c:pt idx="23">
                  <c:v>6.82</c:v>
                </c:pt>
                <c:pt idx="24">
                  <c:v>7.3699999999999992</c:v>
                </c:pt>
                <c:pt idx="25">
                  <c:v>7.87</c:v>
                </c:pt>
                <c:pt idx="26">
                  <c:v>10.92</c:v>
                </c:pt>
                <c:pt idx="27">
                  <c:v>11.120000000000001</c:v>
                </c:pt>
                <c:pt idx="28">
                  <c:v>8.32</c:v>
                </c:pt>
                <c:pt idx="29">
                  <c:v>7.89</c:v>
                </c:pt>
                <c:pt idx="30">
                  <c:v>8.4699999999999989</c:v>
                </c:pt>
                <c:pt idx="31">
                  <c:v>8.0599999999999987</c:v>
                </c:pt>
                <c:pt idx="32">
                  <c:v>7.8900000000000006</c:v>
                </c:pt>
                <c:pt idx="33">
                  <c:v>7.82</c:v>
                </c:pt>
                <c:pt idx="34">
                  <c:v>7.3500000000000005</c:v>
                </c:pt>
                <c:pt idx="35">
                  <c:v>9.52</c:v>
                </c:pt>
                <c:pt idx="36">
                  <c:v>7.79</c:v>
                </c:pt>
                <c:pt idx="37">
                  <c:v>15.09</c:v>
                </c:pt>
                <c:pt idx="38">
                  <c:v>12.93</c:v>
                </c:pt>
                <c:pt idx="39">
                  <c:v>7.25</c:v>
                </c:pt>
                <c:pt idx="40">
                  <c:v>7.01</c:v>
                </c:pt>
                <c:pt idx="41">
                  <c:v>6.25</c:v>
                </c:pt>
                <c:pt idx="42">
                  <c:v>7.58</c:v>
                </c:pt>
                <c:pt idx="43">
                  <c:v>6.68</c:v>
                </c:pt>
                <c:pt idx="44">
                  <c:v>6.74</c:v>
                </c:pt>
                <c:pt idx="45">
                  <c:v>7.21</c:v>
                </c:pt>
                <c:pt idx="46">
                  <c:v>7.26</c:v>
                </c:pt>
                <c:pt idx="47">
                  <c:v>6.59</c:v>
                </c:pt>
                <c:pt idx="48">
                  <c:v>7.7700000000000005</c:v>
                </c:pt>
                <c:pt idx="49">
                  <c:v>7.41</c:v>
                </c:pt>
                <c:pt idx="50">
                  <c:v>7.02</c:v>
                </c:pt>
                <c:pt idx="51">
                  <c:v>7.26</c:v>
                </c:pt>
                <c:pt idx="52">
                  <c:v>6.92</c:v>
                </c:pt>
                <c:pt idx="53">
                  <c:v>6.47</c:v>
                </c:pt>
                <c:pt idx="54">
                  <c:v>7.48</c:v>
                </c:pt>
                <c:pt idx="55">
                  <c:v>6.43</c:v>
                </c:pt>
                <c:pt idx="56">
                  <c:v>6.97</c:v>
                </c:pt>
                <c:pt idx="57">
                  <c:v>7.16</c:v>
                </c:pt>
                <c:pt idx="58">
                  <c:v>7.29</c:v>
                </c:pt>
                <c:pt idx="59">
                  <c:v>6.82</c:v>
                </c:pt>
                <c:pt idx="60">
                  <c:v>7.74</c:v>
                </c:pt>
                <c:pt idx="61">
                  <c:v>7.28</c:v>
                </c:pt>
                <c:pt idx="62">
                  <c:v>115.25</c:v>
                </c:pt>
                <c:pt idx="63">
                  <c:v>7.1899999999999995</c:v>
                </c:pt>
                <c:pt idx="64">
                  <c:v>7.09</c:v>
                </c:pt>
                <c:pt idx="65">
                  <c:v>6.35</c:v>
                </c:pt>
                <c:pt idx="66">
                  <c:v>7.6</c:v>
                </c:pt>
                <c:pt idx="67">
                  <c:v>6.58</c:v>
                </c:pt>
                <c:pt idx="68">
                  <c:v>6.8900000000000006</c:v>
                </c:pt>
                <c:pt idx="69">
                  <c:v>7.34</c:v>
                </c:pt>
                <c:pt idx="70">
                  <c:v>7.21</c:v>
                </c:pt>
                <c:pt idx="71">
                  <c:v>6.8500000000000005</c:v>
                </c:pt>
                <c:pt idx="72">
                  <c:v>9.4599999999999991</c:v>
                </c:pt>
                <c:pt idx="73">
                  <c:v>7.09</c:v>
                </c:pt>
                <c:pt idx="74">
                  <c:v>7.26</c:v>
                </c:pt>
                <c:pt idx="75">
                  <c:v>7.63</c:v>
                </c:pt>
                <c:pt idx="76">
                  <c:v>7.2299999999999995</c:v>
                </c:pt>
                <c:pt idx="77">
                  <c:v>6.83</c:v>
                </c:pt>
                <c:pt idx="78">
                  <c:v>8.09</c:v>
                </c:pt>
                <c:pt idx="79">
                  <c:v>6.94</c:v>
                </c:pt>
                <c:pt idx="80">
                  <c:v>7.54</c:v>
                </c:pt>
                <c:pt idx="81">
                  <c:v>7.58</c:v>
                </c:pt>
                <c:pt idx="82">
                  <c:v>8.3000000000000007</c:v>
                </c:pt>
                <c:pt idx="83">
                  <c:v>7.58</c:v>
                </c:pt>
                <c:pt idx="84">
                  <c:v>8.620000000000001</c:v>
                </c:pt>
                <c:pt idx="85">
                  <c:v>8.01</c:v>
                </c:pt>
                <c:pt idx="86">
                  <c:v>7.55</c:v>
                </c:pt>
                <c:pt idx="87">
                  <c:v>8.9</c:v>
                </c:pt>
                <c:pt idx="88">
                  <c:v>8.4500000000000011</c:v>
                </c:pt>
                <c:pt idx="89">
                  <c:v>8.0500000000000007</c:v>
                </c:pt>
                <c:pt idx="90">
                  <c:v>9.379999999999999</c:v>
                </c:pt>
                <c:pt idx="91">
                  <c:v>8.2799999999999994</c:v>
                </c:pt>
                <c:pt idx="92">
                  <c:v>8.08</c:v>
                </c:pt>
                <c:pt idx="93">
                  <c:v>9.3800000000000008</c:v>
                </c:pt>
                <c:pt idx="94">
                  <c:v>9.49</c:v>
                </c:pt>
                <c:pt idx="95">
                  <c:v>8.39</c:v>
                </c:pt>
                <c:pt idx="96">
                  <c:v>10.24</c:v>
                </c:pt>
                <c:pt idx="97">
                  <c:v>9.15</c:v>
                </c:pt>
                <c:pt idx="98">
                  <c:v>10.36</c:v>
                </c:pt>
                <c:pt idx="99">
                  <c:v>10.56</c:v>
                </c:pt>
                <c:pt idx="100">
                  <c:v>9.870000000000001</c:v>
                </c:pt>
                <c:pt idx="101">
                  <c:v>9.9699999999999989</c:v>
                </c:pt>
                <c:pt idx="102">
                  <c:v>13.56</c:v>
                </c:pt>
                <c:pt idx="103">
                  <c:v>10.4</c:v>
                </c:pt>
                <c:pt idx="104">
                  <c:v>10.61</c:v>
                </c:pt>
                <c:pt idx="105">
                  <c:v>10.3</c:v>
                </c:pt>
                <c:pt idx="106">
                  <c:v>11.23</c:v>
                </c:pt>
                <c:pt idx="107">
                  <c:v>13.620000000000001</c:v>
                </c:pt>
                <c:pt idx="108">
                  <c:v>11.21</c:v>
                </c:pt>
                <c:pt idx="109">
                  <c:v>11.45</c:v>
                </c:pt>
                <c:pt idx="110">
                  <c:v>11.56</c:v>
                </c:pt>
                <c:pt idx="111">
                  <c:v>11.01</c:v>
                </c:pt>
                <c:pt idx="112">
                  <c:v>12.91</c:v>
                </c:pt>
                <c:pt idx="113">
                  <c:v>54.379999999999995</c:v>
                </c:pt>
                <c:pt idx="114">
                  <c:v>58.01</c:v>
                </c:pt>
                <c:pt idx="115">
                  <c:v>11.54</c:v>
                </c:pt>
                <c:pt idx="116">
                  <c:v>12.34</c:v>
                </c:pt>
                <c:pt idx="117">
                  <c:v>11.66</c:v>
                </c:pt>
                <c:pt idx="118">
                  <c:v>10.86</c:v>
                </c:pt>
                <c:pt idx="119">
                  <c:v>11.33</c:v>
                </c:pt>
                <c:pt idx="120">
                  <c:v>13.649999999999999</c:v>
                </c:pt>
                <c:pt idx="121">
                  <c:v>12.07</c:v>
                </c:pt>
                <c:pt idx="122">
                  <c:v>11.85</c:v>
                </c:pt>
                <c:pt idx="123">
                  <c:v>11.33</c:v>
                </c:pt>
                <c:pt idx="124">
                  <c:v>10.66</c:v>
                </c:pt>
                <c:pt idx="125">
                  <c:v>10.76</c:v>
                </c:pt>
                <c:pt idx="126">
                  <c:v>11.35</c:v>
                </c:pt>
                <c:pt idx="127">
                  <c:v>9.92</c:v>
                </c:pt>
                <c:pt idx="128">
                  <c:v>10.459999999999999</c:v>
                </c:pt>
                <c:pt idx="129">
                  <c:v>11.05</c:v>
                </c:pt>
                <c:pt idx="130">
                  <c:v>11.05</c:v>
                </c:pt>
                <c:pt idx="131">
                  <c:v>10.94</c:v>
                </c:pt>
                <c:pt idx="132">
                  <c:v>12.73</c:v>
                </c:pt>
                <c:pt idx="133">
                  <c:v>11.350000000000001</c:v>
                </c:pt>
                <c:pt idx="134">
                  <c:v>10.51</c:v>
                </c:pt>
                <c:pt idx="135">
                  <c:v>13.33</c:v>
                </c:pt>
                <c:pt idx="136">
                  <c:v>11.68</c:v>
                </c:pt>
                <c:pt idx="137">
                  <c:v>12.18</c:v>
                </c:pt>
                <c:pt idx="138">
                  <c:v>13.86</c:v>
                </c:pt>
                <c:pt idx="139">
                  <c:v>11.5</c:v>
                </c:pt>
                <c:pt idx="140">
                  <c:v>10.36</c:v>
                </c:pt>
                <c:pt idx="141">
                  <c:v>12.35</c:v>
                </c:pt>
                <c:pt idx="142">
                  <c:v>11.28</c:v>
                </c:pt>
                <c:pt idx="143">
                  <c:v>11.16</c:v>
                </c:pt>
                <c:pt idx="144">
                  <c:v>12.56</c:v>
                </c:pt>
                <c:pt idx="145">
                  <c:v>10.940000000000001</c:v>
                </c:pt>
                <c:pt idx="146">
                  <c:v>11.36</c:v>
                </c:pt>
                <c:pt idx="147">
                  <c:v>9.86</c:v>
                </c:pt>
                <c:pt idx="148">
                  <c:v>9.8000000000000007</c:v>
                </c:pt>
                <c:pt idx="149">
                  <c:v>8.8000000000000007</c:v>
                </c:pt>
                <c:pt idx="150">
                  <c:v>9.74</c:v>
                </c:pt>
                <c:pt idx="151">
                  <c:v>9.8000000000000007</c:v>
                </c:pt>
                <c:pt idx="152">
                  <c:v>9.51</c:v>
                </c:pt>
                <c:pt idx="153">
                  <c:v>10.199999999999999</c:v>
                </c:pt>
                <c:pt idx="154">
                  <c:v>10.15</c:v>
                </c:pt>
                <c:pt idx="155">
                  <c:v>10.26</c:v>
                </c:pt>
                <c:pt idx="156">
                  <c:v>11.01</c:v>
                </c:pt>
                <c:pt idx="157">
                  <c:v>11.29</c:v>
                </c:pt>
                <c:pt idx="158">
                  <c:v>9.6</c:v>
                </c:pt>
                <c:pt idx="159">
                  <c:v>11.22</c:v>
                </c:pt>
                <c:pt idx="160">
                  <c:v>10.4</c:v>
                </c:pt>
                <c:pt idx="161">
                  <c:v>10.16</c:v>
                </c:pt>
                <c:pt idx="162">
                  <c:v>11.27</c:v>
                </c:pt>
                <c:pt idx="163">
                  <c:v>10.029999999999999</c:v>
                </c:pt>
                <c:pt idx="164">
                  <c:v>10.41</c:v>
                </c:pt>
                <c:pt idx="165">
                  <c:v>11.48</c:v>
                </c:pt>
                <c:pt idx="166">
                  <c:v>11.43</c:v>
                </c:pt>
                <c:pt idx="167">
                  <c:v>10.55</c:v>
                </c:pt>
                <c:pt idx="168">
                  <c:v>17.29</c:v>
                </c:pt>
                <c:pt idx="169">
                  <c:v>11.62</c:v>
                </c:pt>
                <c:pt idx="170">
                  <c:v>11.440000000000001</c:v>
                </c:pt>
                <c:pt idx="171">
                  <c:v>12.08</c:v>
                </c:pt>
                <c:pt idx="172">
                  <c:v>10.98</c:v>
                </c:pt>
                <c:pt idx="173">
                  <c:v>10.5</c:v>
                </c:pt>
                <c:pt idx="174">
                  <c:v>12.67</c:v>
                </c:pt>
                <c:pt idx="175">
                  <c:v>10.91</c:v>
                </c:pt>
                <c:pt idx="176">
                  <c:v>10.53</c:v>
                </c:pt>
                <c:pt idx="177">
                  <c:v>13.72</c:v>
                </c:pt>
                <c:pt idx="178">
                  <c:v>11.56</c:v>
                </c:pt>
                <c:pt idx="179">
                  <c:v>13.27</c:v>
                </c:pt>
                <c:pt idx="180">
                  <c:v>14.489999999999998</c:v>
                </c:pt>
                <c:pt idx="181">
                  <c:v>11.030000000000001</c:v>
                </c:pt>
                <c:pt idx="182">
                  <c:v>10.5</c:v>
                </c:pt>
                <c:pt idx="183">
                  <c:v>12.280000000000001</c:v>
                </c:pt>
                <c:pt idx="184">
                  <c:v>10.719999999999999</c:v>
                </c:pt>
                <c:pt idx="185">
                  <c:v>10.370000000000001</c:v>
                </c:pt>
                <c:pt idx="186">
                  <c:v>11.12</c:v>
                </c:pt>
                <c:pt idx="187">
                  <c:v>10.26</c:v>
                </c:pt>
                <c:pt idx="188">
                  <c:v>11</c:v>
                </c:pt>
                <c:pt idx="189">
                  <c:v>10.93</c:v>
                </c:pt>
                <c:pt idx="190">
                  <c:v>11.04</c:v>
                </c:pt>
                <c:pt idx="191">
                  <c:v>9.85</c:v>
                </c:pt>
                <c:pt idx="192">
                  <c:v>11.64</c:v>
                </c:pt>
                <c:pt idx="193">
                  <c:v>11.86</c:v>
                </c:pt>
                <c:pt idx="194">
                  <c:v>10.89</c:v>
                </c:pt>
                <c:pt idx="195">
                  <c:v>10.67</c:v>
                </c:pt>
                <c:pt idx="196">
                  <c:v>10.95</c:v>
                </c:pt>
                <c:pt idx="197">
                  <c:v>9.68</c:v>
                </c:pt>
                <c:pt idx="198">
                  <c:v>11.059999999999999</c:v>
                </c:pt>
                <c:pt idx="199">
                  <c:v>9.2099999999999991</c:v>
                </c:pt>
                <c:pt idx="200">
                  <c:v>10.029999999999999</c:v>
                </c:pt>
                <c:pt idx="201">
                  <c:v>9.93</c:v>
                </c:pt>
                <c:pt idx="202">
                  <c:v>9.36</c:v>
                </c:pt>
                <c:pt idx="203">
                  <c:v>8.5299999999999994</c:v>
                </c:pt>
                <c:pt idx="204">
                  <c:v>11.15</c:v>
                </c:pt>
                <c:pt idx="205">
                  <c:v>8.49</c:v>
                </c:pt>
                <c:pt idx="206">
                  <c:v>8.18</c:v>
                </c:pt>
                <c:pt idx="207">
                  <c:v>8.5</c:v>
                </c:pt>
                <c:pt idx="208">
                  <c:v>8.24</c:v>
                </c:pt>
                <c:pt idx="209">
                  <c:v>7.5200000000000005</c:v>
                </c:pt>
                <c:pt idx="210">
                  <c:v>8.5599999999999987</c:v>
                </c:pt>
                <c:pt idx="211">
                  <c:v>7.33</c:v>
                </c:pt>
                <c:pt idx="212">
                  <c:v>7.09</c:v>
                </c:pt>
                <c:pt idx="213">
                  <c:v>7.6400000000000006</c:v>
                </c:pt>
                <c:pt idx="214">
                  <c:v>7.3100000000000005</c:v>
                </c:pt>
                <c:pt idx="215">
                  <c:v>7.23</c:v>
                </c:pt>
                <c:pt idx="216">
                  <c:v>7.5299999999999994</c:v>
                </c:pt>
                <c:pt idx="217">
                  <c:v>9.15</c:v>
                </c:pt>
                <c:pt idx="218">
                  <c:v>10.080000000000002</c:v>
                </c:pt>
                <c:pt idx="219">
                  <c:v>9.66</c:v>
                </c:pt>
                <c:pt idx="220">
                  <c:v>9.1900000000000013</c:v>
                </c:pt>
                <c:pt idx="221">
                  <c:v>9.26</c:v>
                </c:pt>
                <c:pt idx="222">
                  <c:v>7.67</c:v>
                </c:pt>
                <c:pt idx="223">
                  <c:v>6.91</c:v>
                </c:pt>
                <c:pt idx="224">
                  <c:v>6.7700000000000005</c:v>
                </c:pt>
                <c:pt idx="225">
                  <c:v>7.9099999999999993</c:v>
                </c:pt>
                <c:pt idx="226">
                  <c:v>6.91</c:v>
                </c:pt>
                <c:pt idx="227">
                  <c:v>154.13999999999999</c:v>
                </c:pt>
                <c:pt idx="228">
                  <c:v>678.93999999999994</c:v>
                </c:pt>
                <c:pt idx="229">
                  <c:v>12.07</c:v>
                </c:pt>
                <c:pt idx="230">
                  <c:v>7.25</c:v>
                </c:pt>
                <c:pt idx="231">
                  <c:v>8.8800000000000008</c:v>
                </c:pt>
                <c:pt idx="232">
                  <c:v>7.8900000000000006</c:v>
                </c:pt>
                <c:pt idx="233">
                  <c:v>9.9699999999999989</c:v>
                </c:pt>
                <c:pt idx="234">
                  <c:v>9.39</c:v>
                </c:pt>
                <c:pt idx="235">
                  <c:v>6.6300000000000008</c:v>
                </c:pt>
                <c:pt idx="236">
                  <c:v>7.27</c:v>
                </c:pt>
                <c:pt idx="237">
                  <c:v>7.42</c:v>
                </c:pt>
                <c:pt idx="238">
                  <c:v>7.2</c:v>
                </c:pt>
                <c:pt idx="239">
                  <c:v>7.7799999999999994</c:v>
                </c:pt>
                <c:pt idx="240">
                  <c:v>30.259999999999998</c:v>
                </c:pt>
                <c:pt idx="241">
                  <c:v>39.96</c:v>
                </c:pt>
                <c:pt idx="242">
                  <c:v>20.98</c:v>
                </c:pt>
                <c:pt idx="243">
                  <c:v>8.83</c:v>
                </c:pt>
                <c:pt idx="244">
                  <c:v>7.6899999999999995</c:v>
                </c:pt>
                <c:pt idx="245">
                  <c:v>7.64</c:v>
                </c:pt>
                <c:pt idx="246">
                  <c:v>7.45</c:v>
                </c:pt>
                <c:pt idx="247">
                  <c:v>6.6899999999999995</c:v>
                </c:pt>
                <c:pt idx="248">
                  <c:v>6.78</c:v>
                </c:pt>
                <c:pt idx="249">
                  <c:v>7.02</c:v>
                </c:pt>
                <c:pt idx="250">
                  <c:v>6.98</c:v>
                </c:pt>
                <c:pt idx="251">
                  <c:v>9.3800000000000008</c:v>
                </c:pt>
                <c:pt idx="252">
                  <c:v>20</c:v>
                </c:pt>
                <c:pt idx="253">
                  <c:v>19.91</c:v>
                </c:pt>
                <c:pt idx="254">
                  <c:v>8.4699999999999989</c:v>
                </c:pt>
                <c:pt idx="255">
                  <c:v>9.0399999999999991</c:v>
                </c:pt>
                <c:pt idx="256">
                  <c:v>8.77</c:v>
                </c:pt>
                <c:pt idx="257">
                  <c:v>7.89</c:v>
                </c:pt>
                <c:pt idx="258">
                  <c:v>8.9799999999999986</c:v>
                </c:pt>
                <c:pt idx="259">
                  <c:v>8.17</c:v>
                </c:pt>
                <c:pt idx="260">
                  <c:v>8.23</c:v>
                </c:pt>
                <c:pt idx="261">
                  <c:v>8.75</c:v>
                </c:pt>
                <c:pt idx="262">
                  <c:v>8.51</c:v>
                </c:pt>
                <c:pt idx="263">
                  <c:v>22.03</c:v>
                </c:pt>
                <c:pt idx="264">
                  <c:v>9.93</c:v>
                </c:pt>
                <c:pt idx="265">
                  <c:v>29.57</c:v>
                </c:pt>
                <c:pt idx="266">
                  <c:v>8.67</c:v>
                </c:pt>
                <c:pt idx="267">
                  <c:v>8.0400000000000009</c:v>
                </c:pt>
                <c:pt idx="268">
                  <c:v>8.5300000000000011</c:v>
                </c:pt>
                <c:pt idx="269">
                  <c:v>165</c:v>
                </c:pt>
                <c:pt idx="270">
                  <c:v>7.46</c:v>
                </c:pt>
                <c:pt idx="271">
                  <c:v>6.49</c:v>
                </c:pt>
                <c:pt idx="272">
                  <c:v>6.68</c:v>
                </c:pt>
                <c:pt idx="273">
                  <c:v>7.13</c:v>
                </c:pt>
                <c:pt idx="274">
                  <c:v>7.26</c:v>
                </c:pt>
                <c:pt idx="275">
                  <c:v>8.0500000000000007</c:v>
                </c:pt>
                <c:pt idx="276">
                  <c:v>15.219999999999999</c:v>
                </c:pt>
                <c:pt idx="277">
                  <c:v>8.31</c:v>
                </c:pt>
                <c:pt idx="278">
                  <c:v>8.09</c:v>
                </c:pt>
                <c:pt idx="279">
                  <c:v>7.25</c:v>
                </c:pt>
                <c:pt idx="280">
                  <c:v>7.3900000000000006</c:v>
                </c:pt>
                <c:pt idx="281">
                  <c:v>6.08</c:v>
                </c:pt>
                <c:pt idx="282">
                  <c:v>7.62</c:v>
                </c:pt>
                <c:pt idx="283">
                  <c:v>6.42</c:v>
                </c:pt>
                <c:pt idx="284">
                  <c:v>6.8100000000000005</c:v>
                </c:pt>
                <c:pt idx="285">
                  <c:v>6.92</c:v>
                </c:pt>
                <c:pt idx="286">
                  <c:v>8.370000000000001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9E-4A52-A387-FD0EFE36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961336"/>
        <c:axId val="712960352"/>
      </c:lineChart>
      <c:catAx>
        <c:axId val="7115974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1597784"/>
        <c:crosses val="autoZero"/>
        <c:auto val="0"/>
        <c:lblAlgn val="ctr"/>
        <c:lblOffset val="100"/>
        <c:noMultiLvlLbl val="0"/>
      </c:catAx>
      <c:valAx>
        <c:axId val="7115977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11597456"/>
        <c:crosses val="autoZero"/>
        <c:crossBetween val="between"/>
        <c:dispUnits>
          <c:builtInUnit val="thousands"/>
          <c:dispUnitsLbl/>
        </c:dispUnits>
      </c:valAx>
      <c:valAx>
        <c:axId val="7129603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961336"/>
        <c:crosses val="max"/>
        <c:crossBetween val="between"/>
      </c:valAx>
      <c:catAx>
        <c:axId val="712961336"/>
        <c:scaling>
          <c:orientation val="minMax"/>
        </c:scaling>
        <c:delete val="1"/>
        <c:axPos val="b"/>
        <c:majorTickMark val="out"/>
        <c:minorTickMark val="none"/>
        <c:tickLblPos val="nextTo"/>
        <c:crossAx val="71296035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Read/Write System Calls ankcseprda01  9/16/2019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readch/sec</c:v>
          </c:tx>
          <c:spPr>
            <a:ln w="25400"/>
          </c:spPr>
          <c:marker>
            <c:symbol val="none"/>
          </c:marker>
          <c:cat>
            <c:numRef>
              <c:f>FILE!$A$3:$A$288</c:f>
              <c:numCache>
                <c:formatCode>h:mm:ss</c:formatCode>
                <c:ptCount val="286"/>
                <c:pt idx="0">
                  <c:v>43724.007939814815</c:v>
                </c:pt>
                <c:pt idx="1">
                  <c:v>43724.011412037034</c:v>
                </c:pt>
                <c:pt idx="2">
                  <c:v>43724.014884259261</c:v>
                </c:pt>
                <c:pt idx="3">
                  <c:v>43724.01835648148</c:v>
                </c:pt>
                <c:pt idx="4">
                  <c:v>43724.021828703706</c:v>
                </c:pt>
                <c:pt idx="5">
                  <c:v>43724.025300925925</c:v>
                </c:pt>
                <c:pt idx="6">
                  <c:v>43724.028773148151</c:v>
                </c:pt>
                <c:pt idx="7">
                  <c:v>43724.03224537037</c:v>
                </c:pt>
                <c:pt idx="8">
                  <c:v>43724.035717592589</c:v>
                </c:pt>
                <c:pt idx="9">
                  <c:v>43724.039189814815</c:v>
                </c:pt>
                <c:pt idx="10">
                  <c:v>43724.042662037034</c:v>
                </c:pt>
                <c:pt idx="11">
                  <c:v>43724.046134259261</c:v>
                </c:pt>
                <c:pt idx="12">
                  <c:v>43724.04960648148</c:v>
                </c:pt>
                <c:pt idx="13">
                  <c:v>43724.053090277775</c:v>
                </c:pt>
                <c:pt idx="14">
                  <c:v>43724.056562500002</c:v>
                </c:pt>
                <c:pt idx="15">
                  <c:v>43724.060034722221</c:v>
                </c:pt>
                <c:pt idx="16">
                  <c:v>43724.063506944447</c:v>
                </c:pt>
                <c:pt idx="17">
                  <c:v>43724.066979166666</c:v>
                </c:pt>
                <c:pt idx="18">
                  <c:v>43724.070451388892</c:v>
                </c:pt>
                <c:pt idx="19">
                  <c:v>43724.073923611111</c:v>
                </c:pt>
                <c:pt idx="20">
                  <c:v>43724.07739583333</c:v>
                </c:pt>
                <c:pt idx="21">
                  <c:v>43724.080868055556</c:v>
                </c:pt>
                <c:pt idx="22">
                  <c:v>43724.084340277775</c:v>
                </c:pt>
                <c:pt idx="23">
                  <c:v>43724.087812500002</c:v>
                </c:pt>
                <c:pt idx="24">
                  <c:v>43724.091284722221</c:v>
                </c:pt>
                <c:pt idx="25">
                  <c:v>43724.094756944447</c:v>
                </c:pt>
                <c:pt idx="26">
                  <c:v>43724.098229166666</c:v>
                </c:pt>
                <c:pt idx="27">
                  <c:v>43724.101701388892</c:v>
                </c:pt>
                <c:pt idx="28">
                  <c:v>43724.105173611111</c:v>
                </c:pt>
                <c:pt idx="29">
                  <c:v>43724.10864583333</c:v>
                </c:pt>
                <c:pt idx="30">
                  <c:v>43724.112118055556</c:v>
                </c:pt>
                <c:pt idx="31">
                  <c:v>43724.115590277775</c:v>
                </c:pt>
                <c:pt idx="32">
                  <c:v>43724.119062500002</c:v>
                </c:pt>
                <c:pt idx="33">
                  <c:v>43724.122534722221</c:v>
                </c:pt>
                <c:pt idx="34">
                  <c:v>43724.126006944447</c:v>
                </c:pt>
                <c:pt idx="35">
                  <c:v>43724.129479166666</c:v>
                </c:pt>
                <c:pt idx="36">
                  <c:v>43724.132951388892</c:v>
                </c:pt>
                <c:pt idx="37">
                  <c:v>43724.136423611111</c:v>
                </c:pt>
                <c:pt idx="38">
                  <c:v>43724.13989583333</c:v>
                </c:pt>
                <c:pt idx="39">
                  <c:v>43724.143368055556</c:v>
                </c:pt>
                <c:pt idx="40">
                  <c:v>43724.146840277775</c:v>
                </c:pt>
                <c:pt idx="41">
                  <c:v>43724.150312500002</c:v>
                </c:pt>
                <c:pt idx="42">
                  <c:v>43724.153796296298</c:v>
                </c:pt>
                <c:pt idx="43">
                  <c:v>43724.157268518517</c:v>
                </c:pt>
                <c:pt idx="44">
                  <c:v>43724.160740740743</c:v>
                </c:pt>
                <c:pt idx="45">
                  <c:v>43724.164212962962</c:v>
                </c:pt>
                <c:pt idx="46">
                  <c:v>43724.167685185188</c:v>
                </c:pt>
                <c:pt idx="47">
                  <c:v>43724.171157407407</c:v>
                </c:pt>
                <c:pt idx="48">
                  <c:v>43724.174629629626</c:v>
                </c:pt>
                <c:pt idx="49">
                  <c:v>43724.178101851852</c:v>
                </c:pt>
                <c:pt idx="50">
                  <c:v>43724.181574074071</c:v>
                </c:pt>
                <c:pt idx="51">
                  <c:v>43724.185046296298</c:v>
                </c:pt>
                <c:pt idx="52">
                  <c:v>43724.188518518517</c:v>
                </c:pt>
                <c:pt idx="53">
                  <c:v>43724.191990740743</c:v>
                </c:pt>
                <c:pt idx="54">
                  <c:v>43724.195462962962</c:v>
                </c:pt>
                <c:pt idx="55">
                  <c:v>43724.198935185188</c:v>
                </c:pt>
                <c:pt idx="56">
                  <c:v>43724.202407407407</c:v>
                </c:pt>
                <c:pt idx="57">
                  <c:v>43724.205879629626</c:v>
                </c:pt>
                <c:pt idx="58">
                  <c:v>43724.209351851852</c:v>
                </c:pt>
                <c:pt idx="59">
                  <c:v>43724.212824074071</c:v>
                </c:pt>
                <c:pt idx="60">
                  <c:v>43724.216296296298</c:v>
                </c:pt>
                <c:pt idx="61">
                  <c:v>43724.219768518517</c:v>
                </c:pt>
                <c:pt idx="62">
                  <c:v>43724.223240740743</c:v>
                </c:pt>
                <c:pt idx="63">
                  <c:v>43724.226712962962</c:v>
                </c:pt>
                <c:pt idx="64">
                  <c:v>43724.230185185188</c:v>
                </c:pt>
                <c:pt idx="65">
                  <c:v>43724.233657407407</c:v>
                </c:pt>
                <c:pt idx="66">
                  <c:v>43724.237129629626</c:v>
                </c:pt>
                <c:pt idx="67">
                  <c:v>43724.240601851852</c:v>
                </c:pt>
                <c:pt idx="68">
                  <c:v>43724.244074074071</c:v>
                </c:pt>
                <c:pt idx="69">
                  <c:v>43724.247546296298</c:v>
                </c:pt>
                <c:pt idx="70">
                  <c:v>43724.251018518517</c:v>
                </c:pt>
                <c:pt idx="71">
                  <c:v>43724.254490740743</c:v>
                </c:pt>
                <c:pt idx="72">
                  <c:v>43724.257974537039</c:v>
                </c:pt>
                <c:pt idx="73">
                  <c:v>43724.261446759258</c:v>
                </c:pt>
                <c:pt idx="74">
                  <c:v>43724.264918981484</c:v>
                </c:pt>
                <c:pt idx="75">
                  <c:v>43724.268391203703</c:v>
                </c:pt>
                <c:pt idx="76">
                  <c:v>43724.271863425929</c:v>
                </c:pt>
                <c:pt idx="77">
                  <c:v>43724.275335648148</c:v>
                </c:pt>
                <c:pt idx="78">
                  <c:v>43724.278807870367</c:v>
                </c:pt>
                <c:pt idx="79">
                  <c:v>43724.282280092593</c:v>
                </c:pt>
                <c:pt idx="80">
                  <c:v>43724.285752314812</c:v>
                </c:pt>
                <c:pt idx="81">
                  <c:v>43724.289224537039</c:v>
                </c:pt>
                <c:pt idx="82">
                  <c:v>43724.292696759258</c:v>
                </c:pt>
                <c:pt idx="83">
                  <c:v>43724.296168981484</c:v>
                </c:pt>
                <c:pt idx="84">
                  <c:v>43724.299641203703</c:v>
                </c:pt>
                <c:pt idx="85">
                  <c:v>43724.303113425929</c:v>
                </c:pt>
                <c:pt idx="86">
                  <c:v>43724.306585648148</c:v>
                </c:pt>
                <c:pt idx="87">
                  <c:v>43724.310057870367</c:v>
                </c:pt>
                <c:pt idx="88">
                  <c:v>43724.313530092593</c:v>
                </c:pt>
                <c:pt idx="89">
                  <c:v>43724.317002314812</c:v>
                </c:pt>
                <c:pt idx="90">
                  <c:v>43724.320474537039</c:v>
                </c:pt>
                <c:pt idx="91">
                  <c:v>43724.323946759258</c:v>
                </c:pt>
                <c:pt idx="92">
                  <c:v>43724.327418981484</c:v>
                </c:pt>
                <c:pt idx="93">
                  <c:v>43724.330891203703</c:v>
                </c:pt>
                <c:pt idx="94">
                  <c:v>43724.334363425929</c:v>
                </c:pt>
                <c:pt idx="95">
                  <c:v>43724.337835648148</c:v>
                </c:pt>
                <c:pt idx="96">
                  <c:v>43724.341307870367</c:v>
                </c:pt>
                <c:pt idx="97">
                  <c:v>43724.344780092593</c:v>
                </c:pt>
                <c:pt idx="98">
                  <c:v>43724.348252314812</c:v>
                </c:pt>
                <c:pt idx="99">
                  <c:v>43724.351724537039</c:v>
                </c:pt>
                <c:pt idx="100">
                  <c:v>43724.355196759258</c:v>
                </c:pt>
                <c:pt idx="101">
                  <c:v>43724.358680555553</c:v>
                </c:pt>
                <c:pt idx="102">
                  <c:v>43724.36215277778</c:v>
                </c:pt>
                <c:pt idx="103">
                  <c:v>43724.365624999999</c:v>
                </c:pt>
                <c:pt idx="104">
                  <c:v>43724.369097222225</c:v>
                </c:pt>
                <c:pt idx="105">
                  <c:v>43724.372569444444</c:v>
                </c:pt>
                <c:pt idx="106">
                  <c:v>43724.37604166667</c:v>
                </c:pt>
                <c:pt idx="107">
                  <c:v>43724.379513888889</c:v>
                </c:pt>
                <c:pt idx="108">
                  <c:v>43724.382986111108</c:v>
                </c:pt>
                <c:pt idx="109">
                  <c:v>43724.386458333334</c:v>
                </c:pt>
                <c:pt idx="110">
                  <c:v>43724.389930555553</c:v>
                </c:pt>
                <c:pt idx="111">
                  <c:v>43724.39340277778</c:v>
                </c:pt>
                <c:pt idx="112">
                  <c:v>43724.396874999999</c:v>
                </c:pt>
                <c:pt idx="113">
                  <c:v>43724.400347222225</c:v>
                </c:pt>
                <c:pt idx="114">
                  <c:v>43724.403819444444</c:v>
                </c:pt>
                <c:pt idx="115">
                  <c:v>43724.40729166667</c:v>
                </c:pt>
                <c:pt idx="116">
                  <c:v>43724.410763888889</c:v>
                </c:pt>
                <c:pt idx="117">
                  <c:v>43724.414236111108</c:v>
                </c:pt>
                <c:pt idx="118">
                  <c:v>43724.417708333334</c:v>
                </c:pt>
                <c:pt idx="119">
                  <c:v>43724.421180555553</c:v>
                </c:pt>
                <c:pt idx="120">
                  <c:v>43724.42465277778</c:v>
                </c:pt>
                <c:pt idx="121">
                  <c:v>43724.428124999999</c:v>
                </c:pt>
                <c:pt idx="122">
                  <c:v>43724.431597222225</c:v>
                </c:pt>
                <c:pt idx="123">
                  <c:v>43724.435069444444</c:v>
                </c:pt>
                <c:pt idx="124">
                  <c:v>43724.43854166667</c:v>
                </c:pt>
                <c:pt idx="125">
                  <c:v>43724.442013888889</c:v>
                </c:pt>
                <c:pt idx="126">
                  <c:v>43724.445486111108</c:v>
                </c:pt>
                <c:pt idx="127">
                  <c:v>43724.448958333334</c:v>
                </c:pt>
                <c:pt idx="128">
                  <c:v>43724.45244212963</c:v>
                </c:pt>
                <c:pt idx="129">
                  <c:v>43724.455914351849</c:v>
                </c:pt>
                <c:pt idx="130">
                  <c:v>43724.459386574075</c:v>
                </c:pt>
                <c:pt idx="131">
                  <c:v>43724.462858796294</c:v>
                </c:pt>
                <c:pt idx="132">
                  <c:v>43724.466331018521</c:v>
                </c:pt>
                <c:pt idx="133">
                  <c:v>43724.46980324074</c:v>
                </c:pt>
                <c:pt idx="134">
                  <c:v>43724.473275462966</c:v>
                </c:pt>
                <c:pt idx="135">
                  <c:v>43724.476747685185</c:v>
                </c:pt>
                <c:pt idx="136">
                  <c:v>43724.480219907404</c:v>
                </c:pt>
                <c:pt idx="137">
                  <c:v>43724.48369212963</c:v>
                </c:pt>
                <c:pt idx="138">
                  <c:v>43724.487164351849</c:v>
                </c:pt>
                <c:pt idx="139">
                  <c:v>43724.490636574075</c:v>
                </c:pt>
                <c:pt idx="140">
                  <c:v>43724.494108796294</c:v>
                </c:pt>
                <c:pt idx="141">
                  <c:v>43724.497581018521</c:v>
                </c:pt>
                <c:pt idx="142">
                  <c:v>43724.50105324074</c:v>
                </c:pt>
                <c:pt idx="143">
                  <c:v>43724.504525462966</c:v>
                </c:pt>
                <c:pt idx="144">
                  <c:v>43724.507997685185</c:v>
                </c:pt>
                <c:pt idx="145">
                  <c:v>43724.511469907404</c:v>
                </c:pt>
                <c:pt idx="146">
                  <c:v>43724.51494212963</c:v>
                </c:pt>
                <c:pt idx="147">
                  <c:v>43724.518414351849</c:v>
                </c:pt>
                <c:pt idx="148">
                  <c:v>43724.521886574075</c:v>
                </c:pt>
                <c:pt idx="149">
                  <c:v>43724.525358796294</c:v>
                </c:pt>
                <c:pt idx="150">
                  <c:v>43724.528831018521</c:v>
                </c:pt>
                <c:pt idx="151">
                  <c:v>43724.53230324074</c:v>
                </c:pt>
                <c:pt idx="152">
                  <c:v>43724.535775462966</c:v>
                </c:pt>
                <c:pt idx="153">
                  <c:v>43724.539247685185</c:v>
                </c:pt>
                <c:pt idx="154">
                  <c:v>43724.542719907404</c:v>
                </c:pt>
                <c:pt idx="155">
                  <c:v>43724.546203703707</c:v>
                </c:pt>
                <c:pt idx="156">
                  <c:v>43724.549675925926</c:v>
                </c:pt>
                <c:pt idx="157">
                  <c:v>43724.553148148145</c:v>
                </c:pt>
                <c:pt idx="158">
                  <c:v>43724.556620370371</c:v>
                </c:pt>
                <c:pt idx="159">
                  <c:v>43724.56009259259</c:v>
                </c:pt>
                <c:pt idx="160">
                  <c:v>43724.563564814816</c:v>
                </c:pt>
                <c:pt idx="161">
                  <c:v>43724.567037037035</c:v>
                </c:pt>
                <c:pt idx="162">
                  <c:v>43724.570509259262</c:v>
                </c:pt>
                <c:pt idx="163">
                  <c:v>43724.573981481481</c:v>
                </c:pt>
                <c:pt idx="164">
                  <c:v>43724.577453703707</c:v>
                </c:pt>
                <c:pt idx="165">
                  <c:v>43724.580925925926</c:v>
                </c:pt>
                <c:pt idx="166">
                  <c:v>43724.584398148145</c:v>
                </c:pt>
                <c:pt idx="167">
                  <c:v>43724.587870370371</c:v>
                </c:pt>
                <c:pt idx="168">
                  <c:v>43724.59134259259</c:v>
                </c:pt>
                <c:pt idx="169">
                  <c:v>43724.594814814816</c:v>
                </c:pt>
                <c:pt idx="170">
                  <c:v>43724.598287037035</c:v>
                </c:pt>
                <c:pt idx="171">
                  <c:v>43724.601759259262</c:v>
                </c:pt>
                <c:pt idx="172">
                  <c:v>43724.605231481481</c:v>
                </c:pt>
                <c:pt idx="173">
                  <c:v>43724.608703703707</c:v>
                </c:pt>
                <c:pt idx="174">
                  <c:v>43724.612175925926</c:v>
                </c:pt>
                <c:pt idx="175">
                  <c:v>43724.615648148145</c:v>
                </c:pt>
                <c:pt idx="176">
                  <c:v>43724.619120370371</c:v>
                </c:pt>
                <c:pt idx="177">
                  <c:v>43724.62259259259</c:v>
                </c:pt>
                <c:pt idx="178">
                  <c:v>43724.626064814816</c:v>
                </c:pt>
                <c:pt idx="179">
                  <c:v>43724.629537037035</c:v>
                </c:pt>
                <c:pt idx="180">
                  <c:v>43724.633020833331</c:v>
                </c:pt>
                <c:pt idx="181">
                  <c:v>43724.636493055557</c:v>
                </c:pt>
                <c:pt idx="182">
                  <c:v>43724.639965277776</c:v>
                </c:pt>
                <c:pt idx="183">
                  <c:v>43724.643437500003</c:v>
                </c:pt>
                <c:pt idx="184">
                  <c:v>43724.646909722222</c:v>
                </c:pt>
                <c:pt idx="185">
                  <c:v>43724.650381944448</c:v>
                </c:pt>
                <c:pt idx="186">
                  <c:v>43724.653854166667</c:v>
                </c:pt>
                <c:pt idx="187">
                  <c:v>43724.657326388886</c:v>
                </c:pt>
                <c:pt idx="188">
                  <c:v>43724.660798611112</c:v>
                </c:pt>
                <c:pt idx="189">
                  <c:v>43724.664270833331</c:v>
                </c:pt>
                <c:pt idx="190">
                  <c:v>43724.667743055557</c:v>
                </c:pt>
                <c:pt idx="191">
                  <c:v>43724.671215277776</c:v>
                </c:pt>
                <c:pt idx="192">
                  <c:v>43724.674687500003</c:v>
                </c:pt>
                <c:pt idx="193">
                  <c:v>43724.678159722222</c:v>
                </c:pt>
                <c:pt idx="194">
                  <c:v>43724.681631944448</c:v>
                </c:pt>
                <c:pt idx="195">
                  <c:v>43724.685104166667</c:v>
                </c:pt>
                <c:pt idx="196">
                  <c:v>43724.688576388886</c:v>
                </c:pt>
                <c:pt idx="197">
                  <c:v>43724.692048611112</c:v>
                </c:pt>
                <c:pt idx="198">
                  <c:v>43724.695520833331</c:v>
                </c:pt>
                <c:pt idx="199">
                  <c:v>43724.698993055557</c:v>
                </c:pt>
                <c:pt idx="200">
                  <c:v>43724.702465277776</c:v>
                </c:pt>
                <c:pt idx="201">
                  <c:v>43724.705937500003</c:v>
                </c:pt>
                <c:pt idx="202">
                  <c:v>43724.709409722222</c:v>
                </c:pt>
                <c:pt idx="203">
                  <c:v>43724.712881944448</c:v>
                </c:pt>
                <c:pt idx="204">
                  <c:v>43724.716354166667</c:v>
                </c:pt>
                <c:pt idx="205">
                  <c:v>43724.719826388886</c:v>
                </c:pt>
                <c:pt idx="206">
                  <c:v>43724.723298611112</c:v>
                </c:pt>
                <c:pt idx="207">
                  <c:v>43724.726770833331</c:v>
                </c:pt>
                <c:pt idx="208">
                  <c:v>43724.730254629627</c:v>
                </c:pt>
                <c:pt idx="209">
                  <c:v>43724.733726851853</c:v>
                </c:pt>
                <c:pt idx="210">
                  <c:v>43724.737199074072</c:v>
                </c:pt>
                <c:pt idx="211">
                  <c:v>43724.740671296298</c:v>
                </c:pt>
                <c:pt idx="212">
                  <c:v>43724.744143518517</c:v>
                </c:pt>
                <c:pt idx="213">
                  <c:v>43724.747615740744</c:v>
                </c:pt>
                <c:pt idx="214">
                  <c:v>43724.751087962963</c:v>
                </c:pt>
                <c:pt idx="215">
                  <c:v>43724.754560185182</c:v>
                </c:pt>
                <c:pt idx="216">
                  <c:v>43724.758043981485</c:v>
                </c:pt>
                <c:pt idx="217">
                  <c:v>43724.761516203704</c:v>
                </c:pt>
                <c:pt idx="218">
                  <c:v>43724.764988425923</c:v>
                </c:pt>
                <c:pt idx="219">
                  <c:v>43724.768460648149</c:v>
                </c:pt>
                <c:pt idx="220">
                  <c:v>43724.771932870368</c:v>
                </c:pt>
                <c:pt idx="221">
                  <c:v>43724.775405092594</c:v>
                </c:pt>
                <c:pt idx="222">
                  <c:v>43724.778877314813</c:v>
                </c:pt>
                <c:pt idx="223">
                  <c:v>43724.782349537039</c:v>
                </c:pt>
                <c:pt idx="224">
                  <c:v>43724.785821759258</c:v>
                </c:pt>
                <c:pt idx="225">
                  <c:v>43724.789293981485</c:v>
                </c:pt>
                <c:pt idx="226">
                  <c:v>43724.792766203704</c:v>
                </c:pt>
                <c:pt idx="227">
                  <c:v>43724.796238425923</c:v>
                </c:pt>
                <c:pt idx="228">
                  <c:v>43724.799710648149</c:v>
                </c:pt>
                <c:pt idx="229">
                  <c:v>43724.803194444445</c:v>
                </c:pt>
                <c:pt idx="230">
                  <c:v>43724.806666666664</c:v>
                </c:pt>
                <c:pt idx="231">
                  <c:v>43724.81013888889</c:v>
                </c:pt>
                <c:pt idx="232">
                  <c:v>43724.813611111109</c:v>
                </c:pt>
                <c:pt idx="233">
                  <c:v>43724.817083333335</c:v>
                </c:pt>
                <c:pt idx="234">
                  <c:v>43724.820555555554</c:v>
                </c:pt>
                <c:pt idx="235">
                  <c:v>43724.82402777778</c:v>
                </c:pt>
                <c:pt idx="236">
                  <c:v>43724.827499999999</c:v>
                </c:pt>
                <c:pt idx="237">
                  <c:v>43724.830972222226</c:v>
                </c:pt>
                <c:pt idx="238">
                  <c:v>43724.834444444445</c:v>
                </c:pt>
                <c:pt idx="239">
                  <c:v>43724.837916666664</c:v>
                </c:pt>
                <c:pt idx="240">
                  <c:v>43724.84138888889</c:v>
                </c:pt>
                <c:pt idx="241">
                  <c:v>43724.844861111109</c:v>
                </c:pt>
                <c:pt idx="242">
                  <c:v>43724.848333333335</c:v>
                </c:pt>
                <c:pt idx="243">
                  <c:v>43724.851805555554</c:v>
                </c:pt>
                <c:pt idx="244">
                  <c:v>43724.85527777778</c:v>
                </c:pt>
                <c:pt idx="245">
                  <c:v>43724.858749999999</c:v>
                </c:pt>
                <c:pt idx="246">
                  <c:v>43724.862222222226</c:v>
                </c:pt>
                <c:pt idx="247">
                  <c:v>43724.865694444445</c:v>
                </c:pt>
                <c:pt idx="248">
                  <c:v>43724.869166666664</c:v>
                </c:pt>
                <c:pt idx="249">
                  <c:v>43724.87263888889</c:v>
                </c:pt>
                <c:pt idx="250">
                  <c:v>43724.876111111109</c:v>
                </c:pt>
                <c:pt idx="251">
                  <c:v>43724.879583333335</c:v>
                </c:pt>
                <c:pt idx="252">
                  <c:v>43724.883055555554</c:v>
                </c:pt>
                <c:pt idx="253">
                  <c:v>43724.88652777778</c:v>
                </c:pt>
                <c:pt idx="254">
                  <c:v>43724.89</c:v>
                </c:pt>
                <c:pt idx="255">
                  <c:v>43724.893472222226</c:v>
                </c:pt>
                <c:pt idx="256">
                  <c:v>43724.896944444445</c:v>
                </c:pt>
                <c:pt idx="257">
                  <c:v>43724.900416666664</c:v>
                </c:pt>
                <c:pt idx="258">
                  <c:v>43724.90388888889</c:v>
                </c:pt>
                <c:pt idx="259">
                  <c:v>43724.907372685186</c:v>
                </c:pt>
                <c:pt idx="260">
                  <c:v>43724.910844907405</c:v>
                </c:pt>
                <c:pt idx="261">
                  <c:v>43724.914317129631</c:v>
                </c:pt>
                <c:pt idx="262">
                  <c:v>43724.91778935185</c:v>
                </c:pt>
                <c:pt idx="263">
                  <c:v>43724.921261574076</c:v>
                </c:pt>
                <c:pt idx="264">
                  <c:v>43724.924733796295</c:v>
                </c:pt>
                <c:pt idx="265">
                  <c:v>43724.928206018521</c:v>
                </c:pt>
                <c:pt idx="266">
                  <c:v>43724.93167824074</c:v>
                </c:pt>
                <c:pt idx="267">
                  <c:v>43724.935150462959</c:v>
                </c:pt>
                <c:pt idx="268">
                  <c:v>43724.938622685186</c:v>
                </c:pt>
                <c:pt idx="269">
                  <c:v>43724.942094907405</c:v>
                </c:pt>
                <c:pt idx="270">
                  <c:v>43724.945567129631</c:v>
                </c:pt>
                <c:pt idx="271">
                  <c:v>43724.94903935185</c:v>
                </c:pt>
                <c:pt idx="272">
                  <c:v>43724.952511574076</c:v>
                </c:pt>
                <c:pt idx="273">
                  <c:v>43724.955983796295</c:v>
                </c:pt>
                <c:pt idx="274">
                  <c:v>43724.959456018521</c:v>
                </c:pt>
                <c:pt idx="275">
                  <c:v>43724.96292824074</c:v>
                </c:pt>
                <c:pt idx="276">
                  <c:v>43724.966400462959</c:v>
                </c:pt>
                <c:pt idx="277">
                  <c:v>43724.969872685186</c:v>
                </c:pt>
                <c:pt idx="278">
                  <c:v>43724.973344907405</c:v>
                </c:pt>
                <c:pt idx="279">
                  <c:v>43724.976817129631</c:v>
                </c:pt>
                <c:pt idx="280">
                  <c:v>43724.98028935185</c:v>
                </c:pt>
                <c:pt idx="281">
                  <c:v>43724.983761574076</c:v>
                </c:pt>
                <c:pt idx="282">
                  <c:v>43724.987233796295</c:v>
                </c:pt>
                <c:pt idx="283">
                  <c:v>43724.990706018521</c:v>
                </c:pt>
                <c:pt idx="284">
                  <c:v>43724.99417824074</c:v>
                </c:pt>
                <c:pt idx="285">
                  <c:v>43724.997650462959</c:v>
                </c:pt>
              </c:numCache>
            </c:numRef>
          </c:cat>
          <c:val>
            <c:numRef>
              <c:f>FILE!$E$2:$E$288</c:f>
              <c:numCache>
                <c:formatCode>General</c:formatCode>
                <c:ptCount val="287"/>
                <c:pt idx="0">
                  <c:v>726969.94</c:v>
                </c:pt>
                <c:pt idx="1">
                  <c:v>4344482</c:v>
                </c:pt>
                <c:pt idx="2">
                  <c:v>10061807</c:v>
                </c:pt>
                <c:pt idx="3">
                  <c:v>12147358</c:v>
                </c:pt>
                <c:pt idx="4">
                  <c:v>864035.94</c:v>
                </c:pt>
                <c:pt idx="5">
                  <c:v>932205.81</c:v>
                </c:pt>
                <c:pt idx="6">
                  <c:v>716126.44</c:v>
                </c:pt>
                <c:pt idx="7">
                  <c:v>842780</c:v>
                </c:pt>
                <c:pt idx="8">
                  <c:v>872293.31</c:v>
                </c:pt>
                <c:pt idx="9">
                  <c:v>712786.38</c:v>
                </c:pt>
                <c:pt idx="10">
                  <c:v>893835.81</c:v>
                </c:pt>
                <c:pt idx="11">
                  <c:v>863004.69</c:v>
                </c:pt>
                <c:pt idx="12">
                  <c:v>1475874.62</c:v>
                </c:pt>
                <c:pt idx="13">
                  <c:v>722308.56</c:v>
                </c:pt>
                <c:pt idx="14">
                  <c:v>899937.94</c:v>
                </c:pt>
                <c:pt idx="15">
                  <c:v>711199.12</c:v>
                </c:pt>
                <c:pt idx="16">
                  <c:v>859414.31</c:v>
                </c:pt>
                <c:pt idx="17">
                  <c:v>1086996.1200000001</c:v>
                </c:pt>
                <c:pt idx="18">
                  <c:v>720445.5</c:v>
                </c:pt>
                <c:pt idx="19">
                  <c:v>882022.62</c:v>
                </c:pt>
                <c:pt idx="20">
                  <c:v>841990.62</c:v>
                </c:pt>
                <c:pt idx="21">
                  <c:v>713315.94</c:v>
                </c:pt>
                <c:pt idx="22">
                  <c:v>892427.44</c:v>
                </c:pt>
                <c:pt idx="23">
                  <c:v>905546.75</c:v>
                </c:pt>
                <c:pt idx="24">
                  <c:v>732665.06</c:v>
                </c:pt>
                <c:pt idx="25">
                  <c:v>725279.5</c:v>
                </c:pt>
                <c:pt idx="26">
                  <c:v>853860.31</c:v>
                </c:pt>
                <c:pt idx="27">
                  <c:v>717639.25</c:v>
                </c:pt>
                <c:pt idx="28">
                  <c:v>908482.69</c:v>
                </c:pt>
                <c:pt idx="29">
                  <c:v>862251.56</c:v>
                </c:pt>
                <c:pt idx="30">
                  <c:v>716983.31</c:v>
                </c:pt>
                <c:pt idx="31">
                  <c:v>912363.62</c:v>
                </c:pt>
                <c:pt idx="32">
                  <c:v>848048.56</c:v>
                </c:pt>
                <c:pt idx="33">
                  <c:v>679455.5</c:v>
                </c:pt>
                <c:pt idx="34">
                  <c:v>937429.69</c:v>
                </c:pt>
                <c:pt idx="35">
                  <c:v>889520.62</c:v>
                </c:pt>
                <c:pt idx="36">
                  <c:v>777494.44</c:v>
                </c:pt>
                <c:pt idx="37">
                  <c:v>785798.31</c:v>
                </c:pt>
                <c:pt idx="38">
                  <c:v>1062024.75</c:v>
                </c:pt>
                <c:pt idx="39">
                  <c:v>679525.94</c:v>
                </c:pt>
                <c:pt idx="40">
                  <c:v>926790</c:v>
                </c:pt>
                <c:pt idx="41">
                  <c:v>868032.81</c:v>
                </c:pt>
                <c:pt idx="42">
                  <c:v>745874.25</c:v>
                </c:pt>
                <c:pt idx="43">
                  <c:v>819075.81</c:v>
                </c:pt>
                <c:pt idx="44">
                  <c:v>918573.44</c:v>
                </c:pt>
                <c:pt idx="45">
                  <c:v>693593.31</c:v>
                </c:pt>
                <c:pt idx="46">
                  <c:v>936229.25</c:v>
                </c:pt>
                <c:pt idx="47">
                  <c:v>807342.62</c:v>
                </c:pt>
                <c:pt idx="48">
                  <c:v>782951.62</c:v>
                </c:pt>
                <c:pt idx="49">
                  <c:v>694040.5</c:v>
                </c:pt>
                <c:pt idx="50">
                  <c:v>912485.25</c:v>
                </c:pt>
                <c:pt idx="51">
                  <c:v>679701</c:v>
                </c:pt>
                <c:pt idx="52">
                  <c:v>929326.88</c:v>
                </c:pt>
                <c:pt idx="53">
                  <c:v>867840.38</c:v>
                </c:pt>
                <c:pt idx="54">
                  <c:v>742316.25</c:v>
                </c:pt>
                <c:pt idx="55">
                  <c:v>813632.5</c:v>
                </c:pt>
                <c:pt idx="56">
                  <c:v>910496.75</c:v>
                </c:pt>
                <c:pt idx="57">
                  <c:v>697303.25</c:v>
                </c:pt>
                <c:pt idx="58">
                  <c:v>934579.5</c:v>
                </c:pt>
                <c:pt idx="59">
                  <c:v>819941.62</c:v>
                </c:pt>
                <c:pt idx="60">
                  <c:v>763444.69</c:v>
                </c:pt>
                <c:pt idx="61">
                  <c:v>713622.5</c:v>
                </c:pt>
                <c:pt idx="62">
                  <c:v>7351015.5</c:v>
                </c:pt>
                <c:pt idx="63">
                  <c:v>690413.25</c:v>
                </c:pt>
                <c:pt idx="64">
                  <c:v>932649.75</c:v>
                </c:pt>
                <c:pt idx="65">
                  <c:v>834160.62</c:v>
                </c:pt>
                <c:pt idx="66">
                  <c:v>747154.25</c:v>
                </c:pt>
                <c:pt idx="67">
                  <c:v>851985.31</c:v>
                </c:pt>
                <c:pt idx="68">
                  <c:v>882324.5</c:v>
                </c:pt>
                <c:pt idx="69">
                  <c:v>684139.56</c:v>
                </c:pt>
                <c:pt idx="70">
                  <c:v>978646.88</c:v>
                </c:pt>
                <c:pt idx="71">
                  <c:v>802751.12</c:v>
                </c:pt>
                <c:pt idx="72">
                  <c:v>860213.56</c:v>
                </c:pt>
                <c:pt idx="73">
                  <c:v>693551.38</c:v>
                </c:pt>
                <c:pt idx="74">
                  <c:v>892554.69</c:v>
                </c:pt>
                <c:pt idx="75">
                  <c:v>699978</c:v>
                </c:pt>
                <c:pt idx="76">
                  <c:v>963660.56</c:v>
                </c:pt>
                <c:pt idx="77">
                  <c:v>803667.06</c:v>
                </c:pt>
                <c:pt idx="78">
                  <c:v>753033.75</c:v>
                </c:pt>
                <c:pt idx="79">
                  <c:v>874340.94</c:v>
                </c:pt>
                <c:pt idx="80">
                  <c:v>897875.25</c:v>
                </c:pt>
                <c:pt idx="81">
                  <c:v>699030.25</c:v>
                </c:pt>
                <c:pt idx="82">
                  <c:v>922873.25</c:v>
                </c:pt>
                <c:pt idx="83">
                  <c:v>895885.5</c:v>
                </c:pt>
                <c:pt idx="84">
                  <c:v>815954.19</c:v>
                </c:pt>
                <c:pt idx="85">
                  <c:v>799399.69</c:v>
                </c:pt>
                <c:pt idx="86">
                  <c:v>950103</c:v>
                </c:pt>
                <c:pt idx="87">
                  <c:v>896243.06</c:v>
                </c:pt>
                <c:pt idx="88">
                  <c:v>1119091.25</c:v>
                </c:pt>
                <c:pt idx="89">
                  <c:v>1057936.1200000001</c:v>
                </c:pt>
                <c:pt idx="90">
                  <c:v>930419.06</c:v>
                </c:pt>
                <c:pt idx="91">
                  <c:v>1110063.3799999999</c:v>
                </c:pt>
                <c:pt idx="92">
                  <c:v>1239260.25</c:v>
                </c:pt>
                <c:pt idx="93">
                  <c:v>1641600.25</c:v>
                </c:pt>
                <c:pt idx="94">
                  <c:v>1735750.88</c:v>
                </c:pt>
                <c:pt idx="95">
                  <c:v>1348081.12</c:v>
                </c:pt>
                <c:pt idx="96">
                  <c:v>1246679</c:v>
                </c:pt>
                <c:pt idx="97">
                  <c:v>1177735.5</c:v>
                </c:pt>
                <c:pt idx="98">
                  <c:v>1469791.62</c:v>
                </c:pt>
                <c:pt idx="99">
                  <c:v>1385004</c:v>
                </c:pt>
                <c:pt idx="100">
                  <c:v>1639533.75</c:v>
                </c:pt>
                <c:pt idx="101">
                  <c:v>1432482.88</c:v>
                </c:pt>
                <c:pt idx="102">
                  <c:v>1869946.62</c:v>
                </c:pt>
                <c:pt idx="103">
                  <c:v>1686062.62</c:v>
                </c:pt>
                <c:pt idx="104">
                  <c:v>1857905.62</c:v>
                </c:pt>
                <c:pt idx="105">
                  <c:v>1498825.12</c:v>
                </c:pt>
                <c:pt idx="106">
                  <c:v>1729768.75</c:v>
                </c:pt>
                <c:pt idx="107">
                  <c:v>1628838.12</c:v>
                </c:pt>
                <c:pt idx="108">
                  <c:v>1659089.38</c:v>
                </c:pt>
                <c:pt idx="109">
                  <c:v>1699103.75</c:v>
                </c:pt>
                <c:pt idx="110">
                  <c:v>1786567.12</c:v>
                </c:pt>
                <c:pt idx="111">
                  <c:v>1617667.88</c:v>
                </c:pt>
                <c:pt idx="112">
                  <c:v>1971065.12</c:v>
                </c:pt>
                <c:pt idx="113">
                  <c:v>4376133</c:v>
                </c:pt>
                <c:pt idx="114">
                  <c:v>5301499.5</c:v>
                </c:pt>
                <c:pt idx="115">
                  <c:v>2130963</c:v>
                </c:pt>
                <c:pt idx="116">
                  <c:v>2056796.5</c:v>
                </c:pt>
                <c:pt idx="117">
                  <c:v>1651933.88</c:v>
                </c:pt>
                <c:pt idx="118">
                  <c:v>1932621.38</c:v>
                </c:pt>
                <c:pt idx="119">
                  <c:v>1889680.88</c:v>
                </c:pt>
                <c:pt idx="120">
                  <c:v>1765544</c:v>
                </c:pt>
                <c:pt idx="121">
                  <c:v>1772378.75</c:v>
                </c:pt>
                <c:pt idx="122">
                  <c:v>1851182.25</c:v>
                </c:pt>
                <c:pt idx="123">
                  <c:v>1484193.25</c:v>
                </c:pt>
                <c:pt idx="124">
                  <c:v>1617439</c:v>
                </c:pt>
                <c:pt idx="125">
                  <c:v>1769426.62</c:v>
                </c:pt>
                <c:pt idx="126">
                  <c:v>1683093</c:v>
                </c:pt>
                <c:pt idx="127">
                  <c:v>1884059.25</c:v>
                </c:pt>
                <c:pt idx="128">
                  <c:v>1757606.5</c:v>
                </c:pt>
                <c:pt idx="129">
                  <c:v>1426653.75</c:v>
                </c:pt>
                <c:pt idx="130">
                  <c:v>2084892.25</c:v>
                </c:pt>
                <c:pt idx="131">
                  <c:v>1773979</c:v>
                </c:pt>
                <c:pt idx="132">
                  <c:v>1640319.75</c:v>
                </c:pt>
                <c:pt idx="133">
                  <c:v>1669052.62</c:v>
                </c:pt>
                <c:pt idx="134">
                  <c:v>1694452.12</c:v>
                </c:pt>
                <c:pt idx="135">
                  <c:v>1894812</c:v>
                </c:pt>
                <c:pt idx="136">
                  <c:v>1860490.62</c:v>
                </c:pt>
                <c:pt idx="137">
                  <c:v>2359604.75</c:v>
                </c:pt>
                <c:pt idx="138">
                  <c:v>1914104.75</c:v>
                </c:pt>
                <c:pt idx="139">
                  <c:v>2003194.8799999999</c:v>
                </c:pt>
                <c:pt idx="140">
                  <c:v>1674762.38</c:v>
                </c:pt>
                <c:pt idx="141">
                  <c:v>1646252.25</c:v>
                </c:pt>
                <c:pt idx="142">
                  <c:v>2006284.5</c:v>
                </c:pt>
                <c:pt idx="143">
                  <c:v>1974194.75</c:v>
                </c:pt>
                <c:pt idx="144">
                  <c:v>1798994.38</c:v>
                </c:pt>
                <c:pt idx="145">
                  <c:v>1432367.25</c:v>
                </c:pt>
                <c:pt idx="146">
                  <c:v>1774700.25</c:v>
                </c:pt>
                <c:pt idx="147">
                  <c:v>1300845.5</c:v>
                </c:pt>
                <c:pt idx="148">
                  <c:v>1575984.12</c:v>
                </c:pt>
                <c:pt idx="149">
                  <c:v>1487610.8799999999</c:v>
                </c:pt>
                <c:pt idx="150">
                  <c:v>1187724.5</c:v>
                </c:pt>
                <c:pt idx="151">
                  <c:v>1475810.38</c:v>
                </c:pt>
                <c:pt idx="152">
                  <c:v>1478804.38</c:v>
                </c:pt>
                <c:pt idx="153">
                  <c:v>1201438.8799999999</c:v>
                </c:pt>
                <c:pt idx="154">
                  <c:v>1460429.25</c:v>
                </c:pt>
                <c:pt idx="155">
                  <c:v>1460782.38</c:v>
                </c:pt>
                <c:pt idx="156">
                  <c:v>1285446.5</c:v>
                </c:pt>
                <c:pt idx="157">
                  <c:v>1313689.5</c:v>
                </c:pt>
                <c:pt idx="158">
                  <c:v>1476686</c:v>
                </c:pt>
                <c:pt idx="159">
                  <c:v>1455422.5</c:v>
                </c:pt>
                <c:pt idx="160">
                  <c:v>1614755</c:v>
                </c:pt>
                <c:pt idx="161">
                  <c:v>1451227.25</c:v>
                </c:pt>
                <c:pt idx="162">
                  <c:v>1486732.12</c:v>
                </c:pt>
                <c:pt idx="163">
                  <c:v>1931114.25</c:v>
                </c:pt>
                <c:pt idx="164">
                  <c:v>1845270.38</c:v>
                </c:pt>
                <c:pt idx="165">
                  <c:v>1654068.12</c:v>
                </c:pt>
                <c:pt idx="166">
                  <c:v>1931006.25</c:v>
                </c:pt>
                <c:pt idx="167">
                  <c:v>1692758.62</c:v>
                </c:pt>
                <c:pt idx="168">
                  <c:v>1963845.25</c:v>
                </c:pt>
                <c:pt idx="169">
                  <c:v>1760322.88</c:v>
                </c:pt>
                <c:pt idx="170">
                  <c:v>1934328.38</c:v>
                </c:pt>
                <c:pt idx="171">
                  <c:v>1665218.12</c:v>
                </c:pt>
                <c:pt idx="172">
                  <c:v>1842035.25</c:v>
                </c:pt>
                <c:pt idx="173">
                  <c:v>1888728.12</c:v>
                </c:pt>
                <c:pt idx="174">
                  <c:v>1851063.75</c:v>
                </c:pt>
                <c:pt idx="175">
                  <c:v>1927985.38</c:v>
                </c:pt>
                <c:pt idx="176">
                  <c:v>1798163.5</c:v>
                </c:pt>
                <c:pt idx="177">
                  <c:v>1775539.12</c:v>
                </c:pt>
                <c:pt idx="178">
                  <c:v>2146568.25</c:v>
                </c:pt>
                <c:pt idx="179">
                  <c:v>2017116.12</c:v>
                </c:pt>
                <c:pt idx="180">
                  <c:v>1982580.75</c:v>
                </c:pt>
                <c:pt idx="181">
                  <c:v>1712835.38</c:v>
                </c:pt>
                <c:pt idx="182">
                  <c:v>1759827.88</c:v>
                </c:pt>
                <c:pt idx="183">
                  <c:v>1564871.88</c:v>
                </c:pt>
                <c:pt idx="184">
                  <c:v>1668089.38</c:v>
                </c:pt>
                <c:pt idx="185">
                  <c:v>1918597.25</c:v>
                </c:pt>
                <c:pt idx="186">
                  <c:v>1566858.5</c:v>
                </c:pt>
                <c:pt idx="187">
                  <c:v>1596038.75</c:v>
                </c:pt>
                <c:pt idx="188">
                  <c:v>1723487.75</c:v>
                </c:pt>
                <c:pt idx="189">
                  <c:v>2044861.12</c:v>
                </c:pt>
                <c:pt idx="190">
                  <c:v>1980251</c:v>
                </c:pt>
                <c:pt idx="191">
                  <c:v>1844869.88</c:v>
                </c:pt>
                <c:pt idx="192">
                  <c:v>1475879.75</c:v>
                </c:pt>
                <c:pt idx="193">
                  <c:v>1669407.5</c:v>
                </c:pt>
                <c:pt idx="194">
                  <c:v>1636876.88</c:v>
                </c:pt>
                <c:pt idx="195">
                  <c:v>1393865</c:v>
                </c:pt>
                <c:pt idx="196">
                  <c:v>1767926</c:v>
                </c:pt>
                <c:pt idx="197">
                  <c:v>1661515.62</c:v>
                </c:pt>
                <c:pt idx="198">
                  <c:v>1528286.62</c:v>
                </c:pt>
                <c:pt idx="199">
                  <c:v>1468831.75</c:v>
                </c:pt>
                <c:pt idx="200">
                  <c:v>1568941.75</c:v>
                </c:pt>
                <c:pt idx="201">
                  <c:v>1380127.88</c:v>
                </c:pt>
                <c:pt idx="202">
                  <c:v>1319276.1200000001</c:v>
                </c:pt>
                <c:pt idx="203">
                  <c:v>1191011.3799999999</c:v>
                </c:pt>
                <c:pt idx="204">
                  <c:v>1089963.3799999999</c:v>
                </c:pt>
                <c:pt idx="205">
                  <c:v>906337.88</c:v>
                </c:pt>
                <c:pt idx="206">
                  <c:v>978457.81</c:v>
                </c:pt>
                <c:pt idx="207">
                  <c:v>1032526.62</c:v>
                </c:pt>
                <c:pt idx="208">
                  <c:v>1092338</c:v>
                </c:pt>
                <c:pt idx="209">
                  <c:v>924900.5</c:v>
                </c:pt>
                <c:pt idx="210">
                  <c:v>810036.56</c:v>
                </c:pt>
                <c:pt idx="211">
                  <c:v>914466.75</c:v>
                </c:pt>
                <c:pt idx="212">
                  <c:v>886442.06</c:v>
                </c:pt>
                <c:pt idx="213">
                  <c:v>728551.88</c:v>
                </c:pt>
                <c:pt idx="214">
                  <c:v>892017.94</c:v>
                </c:pt>
                <c:pt idx="215">
                  <c:v>944325.31</c:v>
                </c:pt>
                <c:pt idx="216">
                  <c:v>2302946.75</c:v>
                </c:pt>
                <c:pt idx="217">
                  <c:v>3246030</c:v>
                </c:pt>
                <c:pt idx="218">
                  <c:v>1129124.75</c:v>
                </c:pt>
                <c:pt idx="219">
                  <c:v>882090.56</c:v>
                </c:pt>
                <c:pt idx="220">
                  <c:v>1109398</c:v>
                </c:pt>
                <c:pt idx="221">
                  <c:v>903952.31</c:v>
                </c:pt>
                <c:pt idx="222">
                  <c:v>716159.44</c:v>
                </c:pt>
                <c:pt idx="223">
                  <c:v>871824.56</c:v>
                </c:pt>
                <c:pt idx="224">
                  <c:v>896053</c:v>
                </c:pt>
                <c:pt idx="225">
                  <c:v>704732.5</c:v>
                </c:pt>
                <c:pt idx="226">
                  <c:v>875811.69</c:v>
                </c:pt>
                <c:pt idx="227">
                  <c:v>7015842</c:v>
                </c:pt>
                <c:pt idx="228">
                  <c:v>5068723</c:v>
                </c:pt>
                <c:pt idx="229">
                  <c:v>999104.44</c:v>
                </c:pt>
                <c:pt idx="230">
                  <c:v>836997.06</c:v>
                </c:pt>
                <c:pt idx="231">
                  <c:v>754646.62</c:v>
                </c:pt>
                <c:pt idx="232">
                  <c:v>938548</c:v>
                </c:pt>
                <c:pt idx="233">
                  <c:v>1132704.25</c:v>
                </c:pt>
                <c:pt idx="234">
                  <c:v>848798.81</c:v>
                </c:pt>
                <c:pt idx="235">
                  <c:v>869854.25</c:v>
                </c:pt>
                <c:pt idx="236">
                  <c:v>901358</c:v>
                </c:pt>
                <c:pt idx="237">
                  <c:v>708510.69</c:v>
                </c:pt>
                <c:pt idx="238">
                  <c:v>881027.69</c:v>
                </c:pt>
                <c:pt idx="239">
                  <c:v>1009570.44</c:v>
                </c:pt>
                <c:pt idx="240">
                  <c:v>2113162</c:v>
                </c:pt>
                <c:pt idx="241">
                  <c:v>2134359</c:v>
                </c:pt>
                <c:pt idx="242">
                  <c:v>2339645</c:v>
                </c:pt>
                <c:pt idx="243">
                  <c:v>823157.81</c:v>
                </c:pt>
                <c:pt idx="244">
                  <c:v>948632.69</c:v>
                </c:pt>
                <c:pt idx="245">
                  <c:v>961016.25</c:v>
                </c:pt>
                <c:pt idx="246">
                  <c:v>710118.38</c:v>
                </c:pt>
                <c:pt idx="247">
                  <c:v>899677.62</c:v>
                </c:pt>
                <c:pt idx="248">
                  <c:v>858498.19</c:v>
                </c:pt>
                <c:pt idx="249">
                  <c:v>706623.88</c:v>
                </c:pt>
                <c:pt idx="250">
                  <c:v>883415.5</c:v>
                </c:pt>
                <c:pt idx="251">
                  <c:v>1039381.62</c:v>
                </c:pt>
                <c:pt idx="252">
                  <c:v>752025.12</c:v>
                </c:pt>
                <c:pt idx="253">
                  <c:v>945982.38</c:v>
                </c:pt>
                <c:pt idx="254">
                  <c:v>982408.69</c:v>
                </c:pt>
                <c:pt idx="255">
                  <c:v>801361.31</c:v>
                </c:pt>
                <c:pt idx="256">
                  <c:v>991648.81</c:v>
                </c:pt>
                <c:pt idx="257">
                  <c:v>981965.06</c:v>
                </c:pt>
                <c:pt idx="258">
                  <c:v>802370.81</c:v>
                </c:pt>
                <c:pt idx="259">
                  <c:v>930896.81</c:v>
                </c:pt>
                <c:pt idx="260">
                  <c:v>966477.62</c:v>
                </c:pt>
                <c:pt idx="261">
                  <c:v>812034.19</c:v>
                </c:pt>
                <c:pt idx="262">
                  <c:v>1010625.38</c:v>
                </c:pt>
                <c:pt idx="263">
                  <c:v>1141621.75</c:v>
                </c:pt>
                <c:pt idx="264">
                  <c:v>861824.69</c:v>
                </c:pt>
                <c:pt idx="265">
                  <c:v>1158618.75</c:v>
                </c:pt>
                <c:pt idx="266">
                  <c:v>992814</c:v>
                </c:pt>
                <c:pt idx="267">
                  <c:v>779090.81</c:v>
                </c:pt>
                <c:pt idx="268">
                  <c:v>1467592.88</c:v>
                </c:pt>
                <c:pt idx="269">
                  <c:v>1659713.62</c:v>
                </c:pt>
                <c:pt idx="270">
                  <c:v>705054</c:v>
                </c:pt>
                <c:pt idx="271">
                  <c:v>838990.31</c:v>
                </c:pt>
                <c:pt idx="272">
                  <c:v>847175</c:v>
                </c:pt>
                <c:pt idx="273">
                  <c:v>727074.88</c:v>
                </c:pt>
                <c:pt idx="274">
                  <c:v>1136666.25</c:v>
                </c:pt>
                <c:pt idx="275">
                  <c:v>892001.56</c:v>
                </c:pt>
                <c:pt idx="276">
                  <c:v>895128.62</c:v>
                </c:pt>
                <c:pt idx="277">
                  <c:v>822101.62</c:v>
                </c:pt>
                <c:pt idx="278">
                  <c:v>1108606</c:v>
                </c:pt>
                <c:pt idx="279">
                  <c:v>786060.19</c:v>
                </c:pt>
                <c:pt idx="280">
                  <c:v>934392.81</c:v>
                </c:pt>
                <c:pt idx="281">
                  <c:v>835487.38</c:v>
                </c:pt>
                <c:pt idx="282">
                  <c:v>742321.31</c:v>
                </c:pt>
                <c:pt idx="283">
                  <c:v>892156.69</c:v>
                </c:pt>
                <c:pt idx="284">
                  <c:v>843581.56</c:v>
                </c:pt>
                <c:pt idx="285">
                  <c:v>707422.12</c:v>
                </c:pt>
                <c:pt idx="286">
                  <c:v>1093186.8799999999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674-A6DD-3D842CC72FCE}"/>
            </c:ext>
          </c:extLst>
        </c:ser>
        <c:ser>
          <c:idx val="1"/>
          <c:order val="1"/>
          <c:tx>
            <c:v>writech/sec</c:v>
          </c:tx>
          <c:spPr>
            <a:ln w="25400"/>
          </c:spPr>
          <c:marker>
            <c:symbol val="none"/>
          </c:marker>
          <c:val>
            <c:numRef>
              <c:f>FILE!$F$2:$F$288</c:f>
              <c:numCache>
                <c:formatCode>General</c:formatCode>
                <c:ptCount val="287"/>
                <c:pt idx="0">
                  <c:v>25692.36</c:v>
                </c:pt>
                <c:pt idx="1">
                  <c:v>3623158</c:v>
                </c:pt>
                <c:pt idx="2">
                  <c:v>9253281</c:v>
                </c:pt>
                <c:pt idx="3">
                  <c:v>11493774</c:v>
                </c:pt>
                <c:pt idx="4">
                  <c:v>23746.25</c:v>
                </c:pt>
                <c:pt idx="5">
                  <c:v>22622.41</c:v>
                </c:pt>
                <c:pt idx="6">
                  <c:v>27022.03</c:v>
                </c:pt>
                <c:pt idx="7">
                  <c:v>24215.599999999999</c:v>
                </c:pt>
                <c:pt idx="8">
                  <c:v>21125.37</c:v>
                </c:pt>
                <c:pt idx="9">
                  <c:v>24923.24</c:v>
                </c:pt>
                <c:pt idx="10">
                  <c:v>19818.78</c:v>
                </c:pt>
                <c:pt idx="11">
                  <c:v>20863.080000000002</c:v>
                </c:pt>
                <c:pt idx="12">
                  <c:v>27218.79</c:v>
                </c:pt>
                <c:pt idx="13">
                  <c:v>24349.46</c:v>
                </c:pt>
                <c:pt idx="14">
                  <c:v>23532.51</c:v>
                </c:pt>
                <c:pt idx="15">
                  <c:v>23155.32</c:v>
                </c:pt>
                <c:pt idx="16">
                  <c:v>21733.71</c:v>
                </c:pt>
                <c:pt idx="17">
                  <c:v>46226.9</c:v>
                </c:pt>
                <c:pt idx="18">
                  <c:v>22370.29</c:v>
                </c:pt>
                <c:pt idx="19">
                  <c:v>22298.81</c:v>
                </c:pt>
                <c:pt idx="20">
                  <c:v>20379.11</c:v>
                </c:pt>
                <c:pt idx="21">
                  <c:v>22704.13</c:v>
                </c:pt>
                <c:pt idx="22">
                  <c:v>25291.96</c:v>
                </c:pt>
                <c:pt idx="23">
                  <c:v>23602.66</c:v>
                </c:pt>
                <c:pt idx="24">
                  <c:v>28527.71</c:v>
                </c:pt>
                <c:pt idx="25">
                  <c:v>26005.03</c:v>
                </c:pt>
                <c:pt idx="26">
                  <c:v>23851.91</c:v>
                </c:pt>
                <c:pt idx="27">
                  <c:v>25386.560000000001</c:v>
                </c:pt>
                <c:pt idx="28">
                  <c:v>25234</c:v>
                </c:pt>
                <c:pt idx="29">
                  <c:v>24195.37</c:v>
                </c:pt>
                <c:pt idx="30">
                  <c:v>27649.37</c:v>
                </c:pt>
                <c:pt idx="31">
                  <c:v>25133.56</c:v>
                </c:pt>
                <c:pt idx="32">
                  <c:v>24225.81</c:v>
                </c:pt>
                <c:pt idx="33">
                  <c:v>24683.74</c:v>
                </c:pt>
                <c:pt idx="34">
                  <c:v>21533.13</c:v>
                </c:pt>
                <c:pt idx="35">
                  <c:v>41704.65</c:v>
                </c:pt>
                <c:pt idx="36">
                  <c:v>23501.279999999999</c:v>
                </c:pt>
                <c:pt idx="37">
                  <c:v>207045.62</c:v>
                </c:pt>
                <c:pt idx="38">
                  <c:v>39374.120000000003</c:v>
                </c:pt>
                <c:pt idx="39">
                  <c:v>20967.3</c:v>
                </c:pt>
                <c:pt idx="40">
                  <c:v>21695.27</c:v>
                </c:pt>
                <c:pt idx="41">
                  <c:v>20266</c:v>
                </c:pt>
                <c:pt idx="42">
                  <c:v>22217.53</c:v>
                </c:pt>
                <c:pt idx="43">
                  <c:v>23631.02</c:v>
                </c:pt>
                <c:pt idx="44">
                  <c:v>22035.46</c:v>
                </c:pt>
                <c:pt idx="45">
                  <c:v>23285.62</c:v>
                </c:pt>
                <c:pt idx="46">
                  <c:v>22363.51</c:v>
                </c:pt>
                <c:pt idx="47">
                  <c:v>21701.56</c:v>
                </c:pt>
                <c:pt idx="48">
                  <c:v>26207.35</c:v>
                </c:pt>
                <c:pt idx="49">
                  <c:v>22455.98</c:v>
                </c:pt>
                <c:pt idx="50">
                  <c:v>22920.07</c:v>
                </c:pt>
                <c:pt idx="51">
                  <c:v>21655.68</c:v>
                </c:pt>
                <c:pt idx="52">
                  <c:v>20640.66</c:v>
                </c:pt>
                <c:pt idx="53">
                  <c:v>21034.639999999999</c:v>
                </c:pt>
                <c:pt idx="54">
                  <c:v>22625.27</c:v>
                </c:pt>
                <c:pt idx="55">
                  <c:v>19905.689999999999</c:v>
                </c:pt>
                <c:pt idx="56">
                  <c:v>23012.1</c:v>
                </c:pt>
                <c:pt idx="57">
                  <c:v>22904.61</c:v>
                </c:pt>
                <c:pt idx="58">
                  <c:v>21191.96</c:v>
                </c:pt>
                <c:pt idx="59">
                  <c:v>22574.63</c:v>
                </c:pt>
                <c:pt idx="60">
                  <c:v>24440.880000000001</c:v>
                </c:pt>
                <c:pt idx="61">
                  <c:v>22556.78</c:v>
                </c:pt>
                <c:pt idx="62">
                  <c:v>79598.13</c:v>
                </c:pt>
                <c:pt idx="63">
                  <c:v>26331.33</c:v>
                </c:pt>
                <c:pt idx="64">
                  <c:v>22698.06</c:v>
                </c:pt>
                <c:pt idx="65">
                  <c:v>19646.060000000001</c:v>
                </c:pt>
                <c:pt idx="66">
                  <c:v>24159.119999999999</c:v>
                </c:pt>
                <c:pt idx="67">
                  <c:v>21860.28</c:v>
                </c:pt>
                <c:pt idx="68">
                  <c:v>22498.91</c:v>
                </c:pt>
                <c:pt idx="69">
                  <c:v>27397.4</c:v>
                </c:pt>
                <c:pt idx="70">
                  <c:v>24499.89</c:v>
                </c:pt>
                <c:pt idx="71">
                  <c:v>21734.9</c:v>
                </c:pt>
                <c:pt idx="72">
                  <c:v>129940.02</c:v>
                </c:pt>
                <c:pt idx="73">
                  <c:v>23581.99</c:v>
                </c:pt>
                <c:pt idx="74">
                  <c:v>23817.759999999998</c:v>
                </c:pt>
                <c:pt idx="75">
                  <c:v>24781.56</c:v>
                </c:pt>
                <c:pt idx="76">
                  <c:v>26944.959999999999</c:v>
                </c:pt>
                <c:pt idx="77">
                  <c:v>24867.49</c:v>
                </c:pt>
                <c:pt idx="78">
                  <c:v>29552.76</c:v>
                </c:pt>
                <c:pt idx="79">
                  <c:v>30688.59</c:v>
                </c:pt>
                <c:pt idx="80">
                  <c:v>36329.699999999997</c:v>
                </c:pt>
                <c:pt idx="81">
                  <c:v>58155.72</c:v>
                </c:pt>
                <c:pt idx="82">
                  <c:v>50564.74</c:v>
                </c:pt>
                <c:pt idx="83">
                  <c:v>86672.66</c:v>
                </c:pt>
                <c:pt idx="84">
                  <c:v>126503.82</c:v>
                </c:pt>
                <c:pt idx="85">
                  <c:v>200702.77</c:v>
                </c:pt>
                <c:pt idx="86">
                  <c:v>222025.55</c:v>
                </c:pt>
                <c:pt idx="87">
                  <c:v>347367.44</c:v>
                </c:pt>
                <c:pt idx="88">
                  <c:v>285127.81</c:v>
                </c:pt>
                <c:pt idx="89">
                  <c:v>306674.38</c:v>
                </c:pt>
                <c:pt idx="90">
                  <c:v>327046.34000000003</c:v>
                </c:pt>
                <c:pt idx="91">
                  <c:v>487698.59</c:v>
                </c:pt>
                <c:pt idx="92">
                  <c:v>534852.88</c:v>
                </c:pt>
                <c:pt idx="93">
                  <c:v>1279214</c:v>
                </c:pt>
                <c:pt idx="94">
                  <c:v>1149374.3799999999</c:v>
                </c:pt>
                <c:pt idx="95">
                  <c:v>745157.69</c:v>
                </c:pt>
                <c:pt idx="96">
                  <c:v>841330.88</c:v>
                </c:pt>
                <c:pt idx="97">
                  <c:v>850459.06</c:v>
                </c:pt>
                <c:pt idx="98">
                  <c:v>1030453.94</c:v>
                </c:pt>
                <c:pt idx="99">
                  <c:v>1102373.1200000001</c:v>
                </c:pt>
                <c:pt idx="100">
                  <c:v>1059127.1200000001</c:v>
                </c:pt>
                <c:pt idx="101">
                  <c:v>1035127.25</c:v>
                </c:pt>
                <c:pt idx="102">
                  <c:v>1489722.88</c:v>
                </c:pt>
                <c:pt idx="103">
                  <c:v>1243215.25</c:v>
                </c:pt>
                <c:pt idx="104">
                  <c:v>1272765.75</c:v>
                </c:pt>
                <c:pt idx="105">
                  <c:v>1245577.1200000001</c:v>
                </c:pt>
                <c:pt idx="106">
                  <c:v>1298882.6200000001</c:v>
                </c:pt>
                <c:pt idx="107">
                  <c:v>1239898</c:v>
                </c:pt>
                <c:pt idx="108">
                  <c:v>1285075</c:v>
                </c:pt>
                <c:pt idx="109">
                  <c:v>1411798.25</c:v>
                </c:pt>
                <c:pt idx="110">
                  <c:v>1390312.5</c:v>
                </c:pt>
                <c:pt idx="111">
                  <c:v>1439938.88</c:v>
                </c:pt>
                <c:pt idx="112">
                  <c:v>1629652.12</c:v>
                </c:pt>
                <c:pt idx="113">
                  <c:v>4127967.25</c:v>
                </c:pt>
                <c:pt idx="114">
                  <c:v>5199670.5</c:v>
                </c:pt>
                <c:pt idx="115">
                  <c:v>1766326.5</c:v>
                </c:pt>
                <c:pt idx="116">
                  <c:v>1692211.5</c:v>
                </c:pt>
                <c:pt idx="117">
                  <c:v>1429016.25</c:v>
                </c:pt>
                <c:pt idx="118">
                  <c:v>1475138.25</c:v>
                </c:pt>
                <c:pt idx="119">
                  <c:v>1582628.62</c:v>
                </c:pt>
                <c:pt idx="120">
                  <c:v>1482503.75</c:v>
                </c:pt>
                <c:pt idx="121">
                  <c:v>1560396.12</c:v>
                </c:pt>
                <c:pt idx="122">
                  <c:v>1364622.12</c:v>
                </c:pt>
                <c:pt idx="123">
                  <c:v>1264958.5</c:v>
                </c:pt>
                <c:pt idx="124">
                  <c:v>1108208.3799999999</c:v>
                </c:pt>
                <c:pt idx="125">
                  <c:v>1432231.62</c:v>
                </c:pt>
                <c:pt idx="126">
                  <c:v>1318053.8799999999</c:v>
                </c:pt>
                <c:pt idx="127">
                  <c:v>1364653.5</c:v>
                </c:pt>
                <c:pt idx="128">
                  <c:v>1470717.38</c:v>
                </c:pt>
                <c:pt idx="129">
                  <c:v>1200777.3799999999</c:v>
                </c:pt>
                <c:pt idx="130">
                  <c:v>1601026.12</c:v>
                </c:pt>
                <c:pt idx="131">
                  <c:v>1397000.38</c:v>
                </c:pt>
                <c:pt idx="132">
                  <c:v>1370985.25</c:v>
                </c:pt>
                <c:pt idx="133">
                  <c:v>1457827.25</c:v>
                </c:pt>
                <c:pt idx="134">
                  <c:v>1271977.1200000001</c:v>
                </c:pt>
                <c:pt idx="135">
                  <c:v>1807794</c:v>
                </c:pt>
                <c:pt idx="136">
                  <c:v>1521185.38</c:v>
                </c:pt>
                <c:pt idx="137">
                  <c:v>1958087.12</c:v>
                </c:pt>
                <c:pt idx="138">
                  <c:v>1721423.62</c:v>
                </c:pt>
                <c:pt idx="139">
                  <c:v>1586955.25</c:v>
                </c:pt>
                <c:pt idx="140">
                  <c:v>1252698</c:v>
                </c:pt>
                <c:pt idx="141">
                  <c:v>1406805</c:v>
                </c:pt>
                <c:pt idx="142">
                  <c:v>1490812.5</c:v>
                </c:pt>
                <c:pt idx="143">
                  <c:v>1364600.88</c:v>
                </c:pt>
                <c:pt idx="144">
                  <c:v>1401612</c:v>
                </c:pt>
                <c:pt idx="145">
                  <c:v>1104359.6200000001</c:v>
                </c:pt>
                <c:pt idx="146">
                  <c:v>1242766.1200000001</c:v>
                </c:pt>
                <c:pt idx="147">
                  <c:v>912419.19</c:v>
                </c:pt>
                <c:pt idx="148">
                  <c:v>920730.38</c:v>
                </c:pt>
                <c:pt idx="149">
                  <c:v>885693.75</c:v>
                </c:pt>
                <c:pt idx="150">
                  <c:v>692724.31</c:v>
                </c:pt>
                <c:pt idx="151">
                  <c:v>922013</c:v>
                </c:pt>
                <c:pt idx="152">
                  <c:v>906427.88</c:v>
                </c:pt>
                <c:pt idx="153">
                  <c:v>901308.75</c:v>
                </c:pt>
                <c:pt idx="154">
                  <c:v>846345.62</c:v>
                </c:pt>
                <c:pt idx="155">
                  <c:v>913889.44</c:v>
                </c:pt>
                <c:pt idx="156">
                  <c:v>836563.31</c:v>
                </c:pt>
                <c:pt idx="157">
                  <c:v>931783.94</c:v>
                </c:pt>
                <c:pt idx="158">
                  <c:v>946132.5</c:v>
                </c:pt>
                <c:pt idx="159">
                  <c:v>1166698</c:v>
                </c:pt>
                <c:pt idx="160">
                  <c:v>1096974.6200000001</c:v>
                </c:pt>
                <c:pt idx="161">
                  <c:v>945839.25</c:v>
                </c:pt>
                <c:pt idx="162">
                  <c:v>1204035.5</c:v>
                </c:pt>
                <c:pt idx="163">
                  <c:v>1501348.88</c:v>
                </c:pt>
                <c:pt idx="164">
                  <c:v>1435421</c:v>
                </c:pt>
                <c:pt idx="165">
                  <c:v>1327595.8799999999</c:v>
                </c:pt>
                <c:pt idx="166">
                  <c:v>1405299.62</c:v>
                </c:pt>
                <c:pt idx="167">
                  <c:v>1299643.3799999999</c:v>
                </c:pt>
                <c:pt idx="168">
                  <c:v>1560920</c:v>
                </c:pt>
                <c:pt idx="169">
                  <c:v>1551452.12</c:v>
                </c:pt>
                <c:pt idx="170">
                  <c:v>1575654.38</c:v>
                </c:pt>
                <c:pt idx="171">
                  <c:v>1485549.12</c:v>
                </c:pt>
                <c:pt idx="172">
                  <c:v>1449864.25</c:v>
                </c:pt>
                <c:pt idx="173">
                  <c:v>1534116</c:v>
                </c:pt>
                <c:pt idx="174">
                  <c:v>1623160.25</c:v>
                </c:pt>
                <c:pt idx="175">
                  <c:v>1549132.88</c:v>
                </c:pt>
                <c:pt idx="176">
                  <c:v>1409478.62</c:v>
                </c:pt>
                <c:pt idx="177">
                  <c:v>1514329.12</c:v>
                </c:pt>
                <c:pt idx="178">
                  <c:v>1680552</c:v>
                </c:pt>
                <c:pt idx="179">
                  <c:v>1542125.38</c:v>
                </c:pt>
                <c:pt idx="180">
                  <c:v>1694219.38</c:v>
                </c:pt>
                <c:pt idx="181">
                  <c:v>1400935.12</c:v>
                </c:pt>
                <c:pt idx="182">
                  <c:v>1323784.75</c:v>
                </c:pt>
                <c:pt idx="183">
                  <c:v>1266714.6200000001</c:v>
                </c:pt>
                <c:pt idx="184">
                  <c:v>1226682.8799999999</c:v>
                </c:pt>
                <c:pt idx="185">
                  <c:v>1511240.88</c:v>
                </c:pt>
                <c:pt idx="186">
                  <c:v>1247411.6200000001</c:v>
                </c:pt>
                <c:pt idx="187">
                  <c:v>1207314.75</c:v>
                </c:pt>
                <c:pt idx="188">
                  <c:v>1262018.3799999999</c:v>
                </c:pt>
                <c:pt idx="189">
                  <c:v>1837946.25</c:v>
                </c:pt>
                <c:pt idx="190">
                  <c:v>1423185.88</c:v>
                </c:pt>
                <c:pt idx="191">
                  <c:v>1400668.75</c:v>
                </c:pt>
                <c:pt idx="192">
                  <c:v>1148364.3799999999</c:v>
                </c:pt>
                <c:pt idx="193">
                  <c:v>1287103.1200000001</c:v>
                </c:pt>
                <c:pt idx="194">
                  <c:v>1195306.5</c:v>
                </c:pt>
                <c:pt idx="195">
                  <c:v>1114309</c:v>
                </c:pt>
                <c:pt idx="196">
                  <c:v>1308121.6200000001</c:v>
                </c:pt>
                <c:pt idx="197">
                  <c:v>1211011.5</c:v>
                </c:pt>
                <c:pt idx="198">
                  <c:v>1142233.6200000001</c:v>
                </c:pt>
                <c:pt idx="199">
                  <c:v>997361.62</c:v>
                </c:pt>
                <c:pt idx="200">
                  <c:v>1014649.56</c:v>
                </c:pt>
                <c:pt idx="201">
                  <c:v>941398.69</c:v>
                </c:pt>
                <c:pt idx="202">
                  <c:v>726119.88</c:v>
                </c:pt>
                <c:pt idx="203">
                  <c:v>540012</c:v>
                </c:pt>
                <c:pt idx="204">
                  <c:v>546075.38</c:v>
                </c:pt>
                <c:pt idx="205">
                  <c:v>368004.56</c:v>
                </c:pt>
                <c:pt idx="206">
                  <c:v>328961.88</c:v>
                </c:pt>
                <c:pt idx="207">
                  <c:v>473006.91</c:v>
                </c:pt>
                <c:pt idx="208">
                  <c:v>250044.78</c:v>
                </c:pt>
                <c:pt idx="209">
                  <c:v>167007.64000000001</c:v>
                </c:pt>
                <c:pt idx="210">
                  <c:v>146414.98000000001</c:v>
                </c:pt>
                <c:pt idx="211">
                  <c:v>66438.259999999995</c:v>
                </c:pt>
                <c:pt idx="212">
                  <c:v>77249.2</c:v>
                </c:pt>
                <c:pt idx="213">
                  <c:v>82689.56</c:v>
                </c:pt>
                <c:pt idx="214">
                  <c:v>45973.61</c:v>
                </c:pt>
                <c:pt idx="215">
                  <c:v>91030.27</c:v>
                </c:pt>
                <c:pt idx="216">
                  <c:v>1424023.25</c:v>
                </c:pt>
                <c:pt idx="217">
                  <c:v>2298429</c:v>
                </c:pt>
                <c:pt idx="218">
                  <c:v>320044.28000000003</c:v>
                </c:pt>
                <c:pt idx="219">
                  <c:v>266640.28000000003</c:v>
                </c:pt>
                <c:pt idx="220">
                  <c:v>195652.73</c:v>
                </c:pt>
                <c:pt idx="221">
                  <c:v>1440574.25</c:v>
                </c:pt>
                <c:pt idx="222">
                  <c:v>35088.53</c:v>
                </c:pt>
                <c:pt idx="223">
                  <c:v>28035.22</c:v>
                </c:pt>
                <c:pt idx="224">
                  <c:v>24488.33</c:v>
                </c:pt>
                <c:pt idx="225">
                  <c:v>28517.57</c:v>
                </c:pt>
                <c:pt idx="226">
                  <c:v>23265.72</c:v>
                </c:pt>
                <c:pt idx="227">
                  <c:v>5768719.5</c:v>
                </c:pt>
                <c:pt idx="228">
                  <c:v>16746274</c:v>
                </c:pt>
                <c:pt idx="229">
                  <c:v>389781.75</c:v>
                </c:pt>
                <c:pt idx="230">
                  <c:v>31497.67</c:v>
                </c:pt>
                <c:pt idx="231">
                  <c:v>55219.25</c:v>
                </c:pt>
                <c:pt idx="232">
                  <c:v>35228.97</c:v>
                </c:pt>
                <c:pt idx="233">
                  <c:v>316611.53000000003</c:v>
                </c:pt>
                <c:pt idx="234">
                  <c:v>184585.66</c:v>
                </c:pt>
                <c:pt idx="235">
                  <c:v>24284.35</c:v>
                </c:pt>
                <c:pt idx="236">
                  <c:v>26914.35</c:v>
                </c:pt>
                <c:pt idx="237">
                  <c:v>25133.57</c:v>
                </c:pt>
                <c:pt idx="238">
                  <c:v>24748.84</c:v>
                </c:pt>
                <c:pt idx="239">
                  <c:v>136959.07999999999</c:v>
                </c:pt>
                <c:pt idx="240">
                  <c:v>1462763.88</c:v>
                </c:pt>
                <c:pt idx="241">
                  <c:v>1472912.62</c:v>
                </c:pt>
                <c:pt idx="242">
                  <c:v>1604790.75</c:v>
                </c:pt>
                <c:pt idx="243">
                  <c:v>170040.09</c:v>
                </c:pt>
                <c:pt idx="244">
                  <c:v>25960.639999999999</c:v>
                </c:pt>
                <c:pt idx="245">
                  <c:v>184593.41</c:v>
                </c:pt>
                <c:pt idx="246">
                  <c:v>25300.98</c:v>
                </c:pt>
                <c:pt idx="247">
                  <c:v>26550.91</c:v>
                </c:pt>
                <c:pt idx="248">
                  <c:v>25389.27</c:v>
                </c:pt>
                <c:pt idx="249">
                  <c:v>24535.71</c:v>
                </c:pt>
                <c:pt idx="250">
                  <c:v>24854.880000000001</c:v>
                </c:pt>
                <c:pt idx="251">
                  <c:v>56424.25</c:v>
                </c:pt>
                <c:pt idx="252">
                  <c:v>32150.71</c:v>
                </c:pt>
                <c:pt idx="253">
                  <c:v>27602.54</c:v>
                </c:pt>
                <c:pt idx="254">
                  <c:v>136892.48000000001</c:v>
                </c:pt>
                <c:pt idx="255">
                  <c:v>143727.54999999999</c:v>
                </c:pt>
                <c:pt idx="256">
                  <c:v>150629.69</c:v>
                </c:pt>
                <c:pt idx="257">
                  <c:v>135861.31</c:v>
                </c:pt>
                <c:pt idx="258">
                  <c:v>143400.20000000001</c:v>
                </c:pt>
                <c:pt idx="259">
                  <c:v>139860.84</c:v>
                </c:pt>
                <c:pt idx="260">
                  <c:v>141183.89000000001</c:v>
                </c:pt>
                <c:pt idx="261">
                  <c:v>143546.88</c:v>
                </c:pt>
                <c:pt idx="262">
                  <c:v>141773.20000000001</c:v>
                </c:pt>
                <c:pt idx="263">
                  <c:v>152422.03</c:v>
                </c:pt>
                <c:pt idx="264">
                  <c:v>198322.41</c:v>
                </c:pt>
                <c:pt idx="265">
                  <c:v>411544.94</c:v>
                </c:pt>
                <c:pt idx="266">
                  <c:v>168552.25</c:v>
                </c:pt>
                <c:pt idx="267">
                  <c:v>107507.54</c:v>
                </c:pt>
                <c:pt idx="268">
                  <c:v>601115.75</c:v>
                </c:pt>
                <c:pt idx="269">
                  <c:v>46006.27</c:v>
                </c:pt>
                <c:pt idx="270">
                  <c:v>23340.02</c:v>
                </c:pt>
                <c:pt idx="271">
                  <c:v>22487.56</c:v>
                </c:pt>
                <c:pt idx="272">
                  <c:v>21176.45</c:v>
                </c:pt>
                <c:pt idx="273">
                  <c:v>28607.67</c:v>
                </c:pt>
                <c:pt idx="274">
                  <c:v>20995.87</c:v>
                </c:pt>
                <c:pt idx="275">
                  <c:v>123057.62</c:v>
                </c:pt>
                <c:pt idx="276">
                  <c:v>325593.90999999997</c:v>
                </c:pt>
                <c:pt idx="277">
                  <c:v>146131.82999999999</c:v>
                </c:pt>
                <c:pt idx="278">
                  <c:v>445904.34</c:v>
                </c:pt>
                <c:pt idx="279">
                  <c:v>24717.43</c:v>
                </c:pt>
                <c:pt idx="280">
                  <c:v>28591.57</c:v>
                </c:pt>
                <c:pt idx="281">
                  <c:v>19920.740000000002</c:v>
                </c:pt>
                <c:pt idx="282">
                  <c:v>22893.06</c:v>
                </c:pt>
                <c:pt idx="283">
                  <c:v>19849.54</c:v>
                </c:pt>
                <c:pt idx="284">
                  <c:v>24756.49</c:v>
                </c:pt>
                <c:pt idx="285">
                  <c:v>23576.15</c:v>
                </c:pt>
                <c:pt idx="286">
                  <c:v>53848.84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FE-4674-A6DD-3D842CC72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475888"/>
        <c:axId val="713476216"/>
      </c:lineChart>
      <c:catAx>
        <c:axId val="7134758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3476216"/>
        <c:crosses val="autoZero"/>
        <c:auto val="0"/>
        <c:lblAlgn val="ctr"/>
        <c:lblOffset val="100"/>
        <c:noMultiLvlLbl val="0"/>
      </c:catAx>
      <c:valAx>
        <c:axId val="7134762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13475888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Filesystem Functions ankcseprda01  9/16/2019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iget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FILE!$B$2:$B$288</c:f>
              <c:numCache>
                <c:formatCode>General</c:formatCode>
                <c:ptCount val="287"/>
                <c:pt idx="0">
                  <c:v>1.03</c:v>
                </c:pt>
                <c:pt idx="1">
                  <c:v>0.97</c:v>
                </c:pt>
                <c:pt idx="2">
                  <c:v>0.89</c:v>
                </c:pt>
                <c:pt idx="3">
                  <c:v>1.3</c:v>
                </c:pt>
                <c:pt idx="4">
                  <c:v>0.91</c:v>
                </c:pt>
                <c:pt idx="5">
                  <c:v>0.85</c:v>
                </c:pt>
                <c:pt idx="6">
                  <c:v>1.04</c:v>
                </c:pt>
                <c:pt idx="7">
                  <c:v>0.84</c:v>
                </c:pt>
                <c:pt idx="8">
                  <c:v>0.89</c:v>
                </c:pt>
                <c:pt idx="9">
                  <c:v>0.98</c:v>
                </c:pt>
                <c:pt idx="10">
                  <c:v>0.89</c:v>
                </c:pt>
                <c:pt idx="11">
                  <c:v>0.85</c:v>
                </c:pt>
                <c:pt idx="12">
                  <c:v>2.27</c:v>
                </c:pt>
                <c:pt idx="13">
                  <c:v>0.97</c:v>
                </c:pt>
                <c:pt idx="14">
                  <c:v>0.9</c:v>
                </c:pt>
                <c:pt idx="15">
                  <c:v>0.97</c:v>
                </c:pt>
                <c:pt idx="16">
                  <c:v>0.9</c:v>
                </c:pt>
                <c:pt idx="17">
                  <c:v>1.01</c:v>
                </c:pt>
                <c:pt idx="18">
                  <c:v>1.04</c:v>
                </c:pt>
                <c:pt idx="19">
                  <c:v>0.9</c:v>
                </c:pt>
                <c:pt idx="20">
                  <c:v>0.88</c:v>
                </c:pt>
                <c:pt idx="21">
                  <c:v>0.97</c:v>
                </c:pt>
                <c:pt idx="22">
                  <c:v>0.96</c:v>
                </c:pt>
                <c:pt idx="23">
                  <c:v>0.86</c:v>
                </c:pt>
                <c:pt idx="24">
                  <c:v>1.03</c:v>
                </c:pt>
                <c:pt idx="25">
                  <c:v>1.01</c:v>
                </c:pt>
                <c:pt idx="26">
                  <c:v>1.17</c:v>
                </c:pt>
                <c:pt idx="27">
                  <c:v>1.25</c:v>
                </c:pt>
                <c:pt idx="28">
                  <c:v>0.98</c:v>
                </c:pt>
                <c:pt idx="29">
                  <c:v>0.91</c:v>
                </c:pt>
                <c:pt idx="30">
                  <c:v>1.1000000000000001</c:v>
                </c:pt>
                <c:pt idx="31">
                  <c:v>0.92</c:v>
                </c:pt>
                <c:pt idx="32">
                  <c:v>0.95</c:v>
                </c:pt>
                <c:pt idx="33">
                  <c:v>1.04</c:v>
                </c:pt>
                <c:pt idx="34">
                  <c:v>0.97</c:v>
                </c:pt>
                <c:pt idx="35">
                  <c:v>1.36</c:v>
                </c:pt>
                <c:pt idx="36">
                  <c:v>1.05</c:v>
                </c:pt>
                <c:pt idx="37">
                  <c:v>1.89</c:v>
                </c:pt>
                <c:pt idx="38">
                  <c:v>1</c:v>
                </c:pt>
                <c:pt idx="39">
                  <c:v>0.95</c:v>
                </c:pt>
                <c:pt idx="40">
                  <c:v>0.92</c:v>
                </c:pt>
                <c:pt idx="41">
                  <c:v>0.83</c:v>
                </c:pt>
                <c:pt idx="42">
                  <c:v>1.05</c:v>
                </c:pt>
                <c:pt idx="43">
                  <c:v>0.83</c:v>
                </c:pt>
                <c:pt idx="44">
                  <c:v>0.91</c:v>
                </c:pt>
                <c:pt idx="45">
                  <c:v>0.95</c:v>
                </c:pt>
                <c:pt idx="46">
                  <c:v>0.94</c:v>
                </c:pt>
                <c:pt idx="47">
                  <c:v>0.84</c:v>
                </c:pt>
                <c:pt idx="48">
                  <c:v>1.07</c:v>
                </c:pt>
                <c:pt idx="49">
                  <c:v>0.97</c:v>
                </c:pt>
                <c:pt idx="50">
                  <c:v>0.9</c:v>
                </c:pt>
                <c:pt idx="51">
                  <c:v>0.97</c:v>
                </c:pt>
                <c:pt idx="52">
                  <c:v>0.92</c:v>
                </c:pt>
                <c:pt idx="53">
                  <c:v>0.85</c:v>
                </c:pt>
                <c:pt idx="54">
                  <c:v>1.05</c:v>
                </c:pt>
                <c:pt idx="55">
                  <c:v>0.83</c:v>
                </c:pt>
                <c:pt idx="56">
                  <c:v>0.91</c:v>
                </c:pt>
                <c:pt idx="57">
                  <c:v>0.96</c:v>
                </c:pt>
                <c:pt idx="58">
                  <c:v>0.92</c:v>
                </c:pt>
                <c:pt idx="59">
                  <c:v>0.9</c:v>
                </c:pt>
                <c:pt idx="60">
                  <c:v>1.06</c:v>
                </c:pt>
                <c:pt idx="61">
                  <c:v>0.97</c:v>
                </c:pt>
                <c:pt idx="62">
                  <c:v>0.94</c:v>
                </c:pt>
                <c:pt idx="63">
                  <c:v>0.97</c:v>
                </c:pt>
                <c:pt idx="64">
                  <c:v>0.94</c:v>
                </c:pt>
                <c:pt idx="65">
                  <c:v>0.84</c:v>
                </c:pt>
                <c:pt idx="66">
                  <c:v>1.07</c:v>
                </c:pt>
                <c:pt idx="67">
                  <c:v>0.84</c:v>
                </c:pt>
                <c:pt idx="68">
                  <c:v>0.92</c:v>
                </c:pt>
                <c:pt idx="69">
                  <c:v>0.97</c:v>
                </c:pt>
                <c:pt idx="70">
                  <c:v>0.97</c:v>
                </c:pt>
                <c:pt idx="71">
                  <c:v>0.85</c:v>
                </c:pt>
                <c:pt idx="72">
                  <c:v>1.56</c:v>
                </c:pt>
                <c:pt idx="73">
                  <c:v>0.99</c:v>
                </c:pt>
                <c:pt idx="74">
                  <c:v>0.99</c:v>
                </c:pt>
                <c:pt idx="75">
                  <c:v>0.98</c:v>
                </c:pt>
                <c:pt idx="76">
                  <c:v>0.95</c:v>
                </c:pt>
                <c:pt idx="77">
                  <c:v>0.87</c:v>
                </c:pt>
                <c:pt idx="78">
                  <c:v>1.1100000000000001</c:v>
                </c:pt>
                <c:pt idx="79">
                  <c:v>0.87</c:v>
                </c:pt>
                <c:pt idx="80">
                  <c:v>0.95</c:v>
                </c:pt>
                <c:pt idx="81">
                  <c:v>1</c:v>
                </c:pt>
                <c:pt idx="82">
                  <c:v>0.94</c:v>
                </c:pt>
                <c:pt idx="83">
                  <c:v>0.89</c:v>
                </c:pt>
                <c:pt idx="84">
                  <c:v>1.1599999999999999</c:v>
                </c:pt>
                <c:pt idx="85">
                  <c:v>1</c:v>
                </c:pt>
                <c:pt idx="86">
                  <c:v>0.96</c:v>
                </c:pt>
                <c:pt idx="87">
                  <c:v>1.26</c:v>
                </c:pt>
                <c:pt idx="88">
                  <c:v>1.0900000000000001</c:v>
                </c:pt>
                <c:pt idx="89">
                  <c:v>1.05</c:v>
                </c:pt>
                <c:pt idx="90">
                  <c:v>1.38</c:v>
                </c:pt>
                <c:pt idx="91">
                  <c:v>1.1200000000000001</c:v>
                </c:pt>
                <c:pt idx="92">
                  <c:v>1.0900000000000001</c:v>
                </c:pt>
                <c:pt idx="93">
                  <c:v>1.28</c:v>
                </c:pt>
                <c:pt idx="94">
                  <c:v>1.3</c:v>
                </c:pt>
                <c:pt idx="95">
                  <c:v>1.1599999999999999</c:v>
                </c:pt>
                <c:pt idx="96">
                  <c:v>1.61</c:v>
                </c:pt>
                <c:pt idx="97">
                  <c:v>1.33</c:v>
                </c:pt>
                <c:pt idx="98">
                  <c:v>1.54</c:v>
                </c:pt>
                <c:pt idx="99">
                  <c:v>1.64</c:v>
                </c:pt>
                <c:pt idx="100">
                  <c:v>1.34</c:v>
                </c:pt>
                <c:pt idx="101">
                  <c:v>1.6</c:v>
                </c:pt>
                <c:pt idx="102">
                  <c:v>2.4500000000000002</c:v>
                </c:pt>
                <c:pt idx="103">
                  <c:v>1.61</c:v>
                </c:pt>
                <c:pt idx="104">
                  <c:v>1.75</c:v>
                </c:pt>
                <c:pt idx="105">
                  <c:v>1.63</c:v>
                </c:pt>
                <c:pt idx="106">
                  <c:v>1.93</c:v>
                </c:pt>
                <c:pt idx="107">
                  <c:v>2.3199999999999998</c:v>
                </c:pt>
                <c:pt idx="108">
                  <c:v>1.89</c:v>
                </c:pt>
                <c:pt idx="109">
                  <c:v>1.96</c:v>
                </c:pt>
                <c:pt idx="110">
                  <c:v>1.89</c:v>
                </c:pt>
                <c:pt idx="111">
                  <c:v>1.76</c:v>
                </c:pt>
                <c:pt idx="112">
                  <c:v>2.37</c:v>
                </c:pt>
                <c:pt idx="113">
                  <c:v>1.94</c:v>
                </c:pt>
                <c:pt idx="114">
                  <c:v>2.2799999999999998</c:v>
                </c:pt>
                <c:pt idx="115">
                  <c:v>1.84</c:v>
                </c:pt>
                <c:pt idx="116">
                  <c:v>2.14</c:v>
                </c:pt>
                <c:pt idx="117">
                  <c:v>1.94</c:v>
                </c:pt>
                <c:pt idx="118">
                  <c:v>1.68</c:v>
                </c:pt>
                <c:pt idx="119">
                  <c:v>1.84</c:v>
                </c:pt>
                <c:pt idx="120">
                  <c:v>2.4700000000000002</c:v>
                </c:pt>
                <c:pt idx="121">
                  <c:v>1.94</c:v>
                </c:pt>
                <c:pt idx="122">
                  <c:v>1.99</c:v>
                </c:pt>
                <c:pt idx="123">
                  <c:v>1.93</c:v>
                </c:pt>
                <c:pt idx="124">
                  <c:v>1.6</c:v>
                </c:pt>
                <c:pt idx="125">
                  <c:v>1.81</c:v>
                </c:pt>
                <c:pt idx="126">
                  <c:v>1.9</c:v>
                </c:pt>
                <c:pt idx="127">
                  <c:v>1.8</c:v>
                </c:pt>
                <c:pt idx="128">
                  <c:v>1.7</c:v>
                </c:pt>
                <c:pt idx="129">
                  <c:v>1.78</c:v>
                </c:pt>
                <c:pt idx="130">
                  <c:v>1.87</c:v>
                </c:pt>
                <c:pt idx="131">
                  <c:v>1.88</c:v>
                </c:pt>
                <c:pt idx="132">
                  <c:v>2.15</c:v>
                </c:pt>
                <c:pt idx="133">
                  <c:v>1.92</c:v>
                </c:pt>
                <c:pt idx="134">
                  <c:v>1.68</c:v>
                </c:pt>
                <c:pt idx="135">
                  <c:v>2.61</c:v>
                </c:pt>
                <c:pt idx="136">
                  <c:v>1.93</c:v>
                </c:pt>
                <c:pt idx="137">
                  <c:v>2.2200000000000002</c:v>
                </c:pt>
                <c:pt idx="138">
                  <c:v>2.4900000000000002</c:v>
                </c:pt>
                <c:pt idx="139">
                  <c:v>2.0099999999999998</c:v>
                </c:pt>
                <c:pt idx="140">
                  <c:v>1.65</c:v>
                </c:pt>
                <c:pt idx="141">
                  <c:v>2.1800000000000002</c:v>
                </c:pt>
                <c:pt idx="142">
                  <c:v>1.83</c:v>
                </c:pt>
                <c:pt idx="143">
                  <c:v>1.77</c:v>
                </c:pt>
                <c:pt idx="144">
                  <c:v>2.2999999999999998</c:v>
                </c:pt>
                <c:pt idx="145">
                  <c:v>1.76</c:v>
                </c:pt>
                <c:pt idx="146">
                  <c:v>1.97</c:v>
                </c:pt>
                <c:pt idx="147">
                  <c:v>1.59</c:v>
                </c:pt>
                <c:pt idx="148">
                  <c:v>1.49</c:v>
                </c:pt>
                <c:pt idx="149">
                  <c:v>1.29</c:v>
                </c:pt>
                <c:pt idx="150">
                  <c:v>1.54</c:v>
                </c:pt>
                <c:pt idx="151">
                  <c:v>1.49</c:v>
                </c:pt>
                <c:pt idx="152">
                  <c:v>1.42</c:v>
                </c:pt>
                <c:pt idx="153">
                  <c:v>1.63</c:v>
                </c:pt>
                <c:pt idx="154">
                  <c:v>1.58</c:v>
                </c:pt>
                <c:pt idx="155">
                  <c:v>1.75</c:v>
                </c:pt>
                <c:pt idx="156">
                  <c:v>1.93</c:v>
                </c:pt>
                <c:pt idx="157">
                  <c:v>1.6</c:v>
                </c:pt>
                <c:pt idx="158">
                  <c:v>1.52</c:v>
                </c:pt>
                <c:pt idx="159">
                  <c:v>1.99</c:v>
                </c:pt>
                <c:pt idx="160">
                  <c:v>1.67</c:v>
                </c:pt>
                <c:pt idx="161">
                  <c:v>1.72</c:v>
                </c:pt>
                <c:pt idx="162">
                  <c:v>1.93</c:v>
                </c:pt>
                <c:pt idx="163">
                  <c:v>1.54</c:v>
                </c:pt>
                <c:pt idx="164">
                  <c:v>1.7</c:v>
                </c:pt>
                <c:pt idx="165">
                  <c:v>1.98</c:v>
                </c:pt>
                <c:pt idx="166">
                  <c:v>1.96</c:v>
                </c:pt>
                <c:pt idx="167">
                  <c:v>1.6</c:v>
                </c:pt>
                <c:pt idx="168">
                  <c:v>2.71</c:v>
                </c:pt>
                <c:pt idx="169">
                  <c:v>2.0699999999999998</c:v>
                </c:pt>
                <c:pt idx="170">
                  <c:v>1.93</c:v>
                </c:pt>
                <c:pt idx="171">
                  <c:v>2.08</c:v>
                </c:pt>
                <c:pt idx="172">
                  <c:v>1.86</c:v>
                </c:pt>
                <c:pt idx="173">
                  <c:v>1.74</c:v>
                </c:pt>
                <c:pt idx="174">
                  <c:v>2.35</c:v>
                </c:pt>
                <c:pt idx="175">
                  <c:v>1.79</c:v>
                </c:pt>
                <c:pt idx="176">
                  <c:v>1.71</c:v>
                </c:pt>
                <c:pt idx="177">
                  <c:v>2.2999999999999998</c:v>
                </c:pt>
                <c:pt idx="178">
                  <c:v>1.97</c:v>
                </c:pt>
                <c:pt idx="179">
                  <c:v>2.33</c:v>
                </c:pt>
                <c:pt idx="180">
                  <c:v>2.71</c:v>
                </c:pt>
                <c:pt idx="181">
                  <c:v>1.83</c:v>
                </c:pt>
                <c:pt idx="182">
                  <c:v>1.7</c:v>
                </c:pt>
                <c:pt idx="183">
                  <c:v>2.2999999999999998</c:v>
                </c:pt>
                <c:pt idx="184">
                  <c:v>1.79</c:v>
                </c:pt>
                <c:pt idx="185">
                  <c:v>1.63</c:v>
                </c:pt>
                <c:pt idx="186">
                  <c:v>1.89</c:v>
                </c:pt>
                <c:pt idx="187">
                  <c:v>1.66</c:v>
                </c:pt>
                <c:pt idx="188">
                  <c:v>1.94</c:v>
                </c:pt>
                <c:pt idx="189">
                  <c:v>1.74</c:v>
                </c:pt>
                <c:pt idx="190">
                  <c:v>1.78</c:v>
                </c:pt>
                <c:pt idx="191">
                  <c:v>1.51</c:v>
                </c:pt>
                <c:pt idx="192">
                  <c:v>2.12</c:v>
                </c:pt>
                <c:pt idx="193">
                  <c:v>1.77</c:v>
                </c:pt>
                <c:pt idx="194">
                  <c:v>1.71</c:v>
                </c:pt>
                <c:pt idx="195">
                  <c:v>1.75</c:v>
                </c:pt>
                <c:pt idx="196">
                  <c:v>1.74</c:v>
                </c:pt>
                <c:pt idx="197">
                  <c:v>1.44</c:v>
                </c:pt>
                <c:pt idx="198">
                  <c:v>1.77</c:v>
                </c:pt>
                <c:pt idx="199">
                  <c:v>1.38</c:v>
                </c:pt>
                <c:pt idx="200">
                  <c:v>1.53</c:v>
                </c:pt>
                <c:pt idx="201">
                  <c:v>1.47</c:v>
                </c:pt>
                <c:pt idx="202">
                  <c:v>1.44</c:v>
                </c:pt>
                <c:pt idx="203">
                  <c:v>1.1499999999999999</c:v>
                </c:pt>
                <c:pt idx="204">
                  <c:v>1.85</c:v>
                </c:pt>
                <c:pt idx="205">
                  <c:v>1.2</c:v>
                </c:pt>
                <c:pt idx="206">
                  <c:v>1.1299999999999999</c:v>
                </c:pt>
                <c:pt idx="207">
                  <c:v>1.1399999999999999</c:v>
                </c:pt>
                <c:pt idx="208">
                  <c:v>1.1000000000000001</c:v>
                </c:pt>
                <c:pt idx="209">
                  <c:v>1.06</c:v>
                </c:pt>
                <c:pt idx="210">
                  <c:v>1.2</c:v>
                </c:pt>
                <c:pt idx="211">
                  <c:v>0.89</c:v>
                </c:pt>
                <c:pt idx="212">
                  <c:v>0.97</c:v>
                </c:pt>
                <c:pt idx="213">
                  <c:v>1.02</c:v>
                </c:pt>
                <c:pt idx="214">
                  <c:v>0.96</c:v>
                </c:pt>
                <c:pt idx="215">
                  <c:v>1.02</c:v>
                </c:pt>
                <c:pt idx="216">
                  <c:v>1.53</c:v>
                </c:pt>
                <c:pt idx="217">
                  <c:v>1.49</c:v>
                </c:pt>
                <c:pt idx="218">
                  <c:v>1.9</c:v>
                </c:pt>
                <c:pt idx="219">
                  <c:v>1.63</c:v>
                </c:pt>
                <c:pt idx="220">
                  <c:v>1.43</c:v>
                </c:pt>
                <c:pt idx="221">
                  <c:v>1.06</c:v>
                </c:pt>
                <c:pt idx="222">
                  <c:v>1.07</c:v>
                </c:pt>
                <c:pt idx="223">
                  <c:v>0.86</c:v>
                </c:pt>
                <c:pt idx="224">
                  <c:v>0.91</c:v>
                </c:pt>
                <c:pt idx="225">
                  <c:v>1.06</c:v>
                </c:pt>
                <c:pt idx="226">
                  <c:v>0.93</c:v>
                </c:pt>
                <c:pt idx="227">
                  <c:v>6.44</c:v>
                </c:pt>
                <c:pt idx="228">
                  <c:v>2.91</c:v>
                </c:pt>
                <c:pt idx="229">
                  <c:v>1.62</c:v>
                </c:pt>
                <c:pt idx="230">
                  <c:v>0.92</c:v>
                </c:pt>
                <c:pt idx="231">
                  <c:v>0.99</c:v>
                </c:pt>
                <c:pt idx="232">
                  <c:v>1</c:v>
                </c:pt>
                <c:pt idx="233">
                  <c:v>1.84</c:v>
                </c:pt>
                <c:pt idx="234">
                  <c:v>1.68</c:v>
                </c:pt>
                <c:pt idx="235">
                  <c:v>0.85</c:v>
                </c:pt>
                <c:pt idx="236">
                  <c:v>0.93</c:v>
                </c:pt>
                <c:pt idx="237">
                  <c:v>1.01</c:v>
                </c:pt>
                <c:pt idx="238">
                  <c:v>0.95</c:v>
                </c:pt>
                <c:pt idx="239">
                  <c:v>1.24</c:v>
                </c:pt>
                <c:pt idx="240">
                  <c:v>5.5</c:v>
                </c:pt>
                <c:pt idx="241">
                  <c:v>5.37</c:v>
                </c:pt>
                <c:pt idx="242">
                  <c:v>5.48</c:v>
                </c:pt>
                <c:pt idx="243">
                  <c:v>1.61</c:v>
                </c:pt>
                <c:pt idx="244">
                  <c:v>0.92</c:v>
                </c:pt>
                <c:pt idx="245">
                  <c:v>1.17</c:v>
                </c:pt>
                <c:pt idx="246">
                  <c:v>1.05</c:v>
                </c:pt>
                <c:pt idx="247">
                  <c:v>0.85</c:v>
                </c:pt>
                <c:pt idx="248">
                  <c:v>0.89</c:v>
                </c:pt>
                <c:pt idx="249">
                  <c:v>0.96</c:v>
                </c:pt>
                <c:pt idx="250">
                  <c:v>0.92</c:v>
                </c:pt>
                <c:pt idx="251">
                  <c:v>1.26</c:v>
                </c:pt>
                <c:pt idx="252">
                  <c:v>1.1000000000000001</c:v>
                </c:pt>
                <c:pt idx="253">
                  <c:v>1.1599999999999999</c:v>
                </c:pt>
                <c:pt idx="254">
                  <c:v>1.47</c:v>
                </c:pt>
                <c:pt idx="255">
                  <c:v>1.58</c:v>
                </c:pt>
                <c:pt idx="256">
                  <c:v>1.52</c:v>
                </c:pt>
                <c:pt idx="257">
                  <c:v>1.38</c:v>
                </c:pt>
                <c:pt idx="258">
                  <c:v>1.61</c:v>
                </c:pt>
                <c:pt idx="259">
                  <c:v>1.41</c:v>
                </c:pt>
                <c:pt idx="260">
                  <c:v>1.48</c:v>
                </c:pt>
                <c:pt idx="261">
                  <c:v>1.52</c:v>
                </c:pt>
                <c:pt idx="262">
                  <c:v>1.53</c:v>
                </c:pt>
                <c:pt idx="263">
                  <c:v>1.53</c:v>
                </c:pt>
                <c:pt idx="264">
                  <c:v>1.73</c:v>
                </c:pt>
                <c:pt idx="265">
                  <c:v>3.66</c:v>
                </c:pt>
                <c:pt idx="266">
                  <c:v>1.49</c:v>
                </c:pt>
                <c:pt idx="267">
                  <c:v>1.31</c:v>
                </c:pt>
                <c:pt idx="268">
                  <c:v>1.37</c:v>
                </c:pt>
                <c:pt idx="269">
                  <c:v>1.05</c:v>
                </c:pt>
                <c:pt idx="270">
                  <c:v>1.05</c:v>
                </c:pt>
                <c:pt idx="271">
                  <c:v>0.83</c:v>
                </c:pt>
                <c:pt idx="272">
                  <c:v>0.9</c:v>
                </c:pt>
                <c:pt idx="273">
                  <c:v>0.96</c:v>
                </c:pt>
                <c:pt idx="274">
                  <c:v>1</c:v>
                </c:pt>
                <c:pt idx="275">
                  <c:v>1.3</c:v>
                </c:pt>
                <c:pt idx="276">
                  <c:v>2.41</c:v>
                </c:pt>
                <c:pt idx="277">
                  <c:v>1.41</c:v>
                </c:pt>
                <c:pt idx="278">
                  <c:v>1.19</c:v>
                </c:pt>
                <c:pt idx="279">
                  <c:v>0.96</c:v>
                </c:pt>
                <c:pt idx="280">
                  <c:v>0.93</c:v>
                </c:pt>
                <c:pt idx="281">
                  <c:v>0.83</c:v>
                </c:pt>
                <c:pt idx="282">
                  <c:v>1.05</c:v>
                </c:pt>
                <c:pt idx="283">
                  <c:v>0.84</c:v>
                </c:pt>
                <c:pt idx="284">
                  <c:v>0.9</c:v>
                </c:pt>
                <c:pt idx="285">
                  <c:v>0.96</c:v>
                </c:pt>
                <c:pt idx="286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CD-4059-8A16-0A3AD60C1DA4}"/>
            </c:ext>
          </c:extLst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namei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FILE!$C$2:$C$288</c:f>
              <c:numCache>
                <c:formatCode>General</c:formatCode>
                <c:ptCount val="287"/>
                <c:pt idx="0">
                  <c:v>3347.22</c:v>
                </c:pt>
                <c:pt idx="1">
                  <c:v>3374.64</c:v>
                </c:pt>
                <c:pt idx="2">
                  <c:v>3592.79</c:v>
                </c:pt>
                <c:pt idx="3">
                  <c:v>4821.4399999999996</c:v>
                </c:pt>
                <c:pt idx="4">
                  <c:v>3658.87</c:v>
                </c:pt>
                <c:pt idx="5">
                  <c:v>3593.97</c:v>
                </c:pt>
                <c:pt idx="6">
                  <c:v>3346.67</c:v>
                </c:pt>
                <c:pt idx="7">
                  <c:v>3650.41</c:v>
                </c:pt>
                <c:pt idx="8">
                  <c:v>3620.96</c:v>
                </c:pt>
                <c:pt idx="9">
                  <c:v>3345.47</c:v>
                </c:pt>
                <c:pt idx="10">
                  <c:v>3602.19</c:v>
                </c:pt>
                <c:pt idx="11">
                  <c:v>3654.11</c:v>
                </c:pt>
                <c:pt idx="12">
                  <c:v>3556.83</c:v>
                </c:pt>
                <c:pt idx="13">
                  <c:v>3354.52</c:v>
                </c:pt>
                <c:pt idx="14">
                  <c:v>3562.27</c:v>
                </c:pt>
                <c:pt idx="15">
                  <c:v>3325.23</c:v>
                </c:pt>
                <c:pt idx="16">
                  <c:v>3667.47</c:v>
                </c:pt>
                <c:pt idx="17">
                  <c:v>3742.22</c:v>
                </c:pt>
                <c:pt idx="18">
                  <c:v>3337.34</c:v>
                </c:pt>
                <c:pt idx="19">
                  <c:v>3561.6</c:v>
                </c:pt>
                <c:pt idx="20">
                  <c:v>3666.04</c:v>
                </c:pt>
                <c:pt idx="21">
                  <c:v>3343.07</c:v>
                </c:pt>
                <c:pt idx="22">
                  <c:v>3618.28</c:v>
                </c:pt>
                <c:pt idx="23">
                  <c:v>3644.53</c:v>
                </c:pt>
                <c:pt idx="24">
                  <c:v>3371.9</c:v>
                </c:pt>
                <c:pt idx="25">
                  <c:v>3375.91</c:v>
                </c:pt>
                <c:pt idx="26">
                  <c:v>3647.98</c:v>
                </c:pt>
                <c:pt idx="27">
                  <c:v>3347.41</c:v>
                </c:pt>
                <c:pt idx="28">
                  <c:v>3590.46</c:v>
                </c:pt>
                <c:pt idx="29">
                  <c:v>3677.93</c:v>
                </c:pt>
                <c:pt idx="30">
                  <c:v>3361</c:v>
                </c:pt>
                <c:pt idx="31">
                  <c:v>3586.17</c:v>
                </c:pt>
                <c:pt idx="32">
                  <c:v>3667.09</c:v>
                </c:pt>
                <c:pt idx="33">
                  <c:v>3343.17</c:v>
                </c:pt>
                <c:pt idx="34">
                  <c:v>3664.09</c:v>
                </c:pt>
                <c:pt idx="35">
                  <c:v>3625.1</c:v>
                </c:pt>
                <c:pt idx="36">
                  <c:v>3367.86</c:v>
                </c:pt>
                <c:pt idx="37">
                  <c:v>6850.21</c:v>
                </c:pt>
                <c:pt idx="38">
                  <c:v>3700.61</c:v>
                </c:pt>
                <c:pt idx="39">
                  <c:v>3344.91</c:v>
                </c:pt>
                <c:pt idx="40">
                  <c:v>3686.8</c:v>
                </c:pt>
                <c:pt idx="41">
                  <c:v>3559.85</c:v>
                </c:pt>
                <c:pt idx="42">
                  <c:v>3377.29</c:v>
                </c:pt>
                <c:pt idx="43">
                  <c:v>3656.04</c:v>
                </c:pt>
                <c:pt idx="44">
                  <c:v>3625.05</c:v>
                </c:pt>
                <c:pt idx="45">
                  <c:v>3332.89</c:v>
                </c:pt>
                <c:pt idx="46">
                  <c:v>3670.48</c:v>
                </c:pt>
                <c:pt idx="47">
                  <c:v>3659.69</c:v>
                </c:pt>
                <c:pt idx="48">
                  <c:v>3383.37</c:v>
                </c:pt>
                <c:pt idx="49">
                  <c:v>3343.85</c:v>
                </c:pt>
                <c:pt idx="50">
                  <c:v>3617.58</c:v>
                </c:pt>
                <c:pt idx="51">
                  <c:v>3341.02</c:v>
                </c:pt>
                <c:pt idx="52">
                  <c:v>3697.93</c:v>
                </c:pt>
                <c:pt idx="53">
                  <c:v>3558.76</c:v>
                </c:pt>
                <c:pt idx="54">
                  <c:v>3362.44</c:v>
                </c:pt>
                <c:pt idx="55">
                  <c:v>3644.15</c:v>
                </c:pt>
                <c:pt idx="56">
                  <c:v>3615.45</c:v>
                </c:pt>
                <c:pt idx="57">
                  <c:v>3318.15</c:v>
                </c:pt>
                <c:pt idx="58">
                  <c:v>3660.02</c:v>
                </c:pt>
                <c:pt idx="59">
                  <c:v>3710.43</c:v>
                </c:pt>
                <c:pt idx="60">
                  <c:v>3413.34</c:v>
                </c:pt>
                <c:pt idx="61">
                  <c:v>3352.24</c:v>
                </c:pt>
                <c:pt idx="62">
                  <c:v>3620.98</c:v>
                </c:pt>
                <c:pt idx="63">
                  <c:v>3352.98</c:v>
                </c:pt>
                <c:pt idx="64">
                  <c:v>3721.43</c:v>
                </c:pt>
                <c:pt idx="65">
                  <c:v>3593.5</c:v>
                </c:pt>
                <c:pt idx="66">
                  <c:v>3379.88</c:v>
                </c:pt>
                <c:pt idx="67">
                  <c:v>3614.78</c:v>
                </c:pt>
                <c:pt idx="68">
                  <c:v>3688.44</c:v>
                </c:pt>
                <c:pt idx="69">
                  <c:v>3366.81</c:v>
                </c:pt>
                <c:pt idx="70">
                  <c:v>3606.85</c:v>
                </c:pt>
                <c:pt idx="71">
                  <c:v>3685.74</c:v>
                </c:pt>
                <c:pt idx="72">
                  <c:v>3423.94</c:v>
                </c:pt>
                <c:pt idx="73">
                  <c:v>3359.35</c:v>
                </c:pt>
                <c:pt idx="74">
                  <c:v>3669.56</c:v>
                </c:pt>
                <c:pt idx="75">
                  <c:v>3367.95</c:v>
                </c:pt>
                <c:pt idx="76">
                  <c:v>3691.93</c:v>
                </c:pt>
                <c:pt idx="77">
                  <c:v>3653.08</c:v>
                </c:pt>
                <c:pt idx="78">
                  <c:v>3408.5</c:v>
                </c:pt>
                <c:pt idx="79">
                  <c:v>3585.15</c:v>
                </c:pt>
                <c:pt idx="80">
                  <c:v>3689.28</c:v>
                </c:pt>
                <c:pt idx="81">
                  <c:v>3387.84</c:v>
                </c:pt>
                <c:pt idx="82">
                  <c:v>3701.76</c:v>
                </c:pt>
                <c:pt idx="83">
                  <c:v>3620.3</c:v>
                </c:pt>
                <c:pt idx="84">
                  <c:v>3432.17</c:v>
                </c:pt>
                <c:pt idx="85">
                  <c:v>3389.59</c:v>
                </c:pt>
                <c:pt idx="86">
                  <c:v>3707.15</c:v>
                </c:pt>
                <c:pt idx="87">
                  <c:v>3398.22</c:v>
                </c:pt>
                <c:pt idx="88">
                  <c:v>3682.73</c:v>
                </c:pt>
                <c:pt idx="89">
                  <c:v>3656.58</c:v>
                </c:pt>
                <c:pt idx="90">
                  <c:v>3443.04</c:v>
                </c:pt>
                <c:pt idx="91">
                  <c:v>3710.23</c:v>
                </c:pt>
                <c:pt idx="92">
                  <c:v>3675.1</c:v>
                </c:pt>
                <c:pt idx="93">
                  <c:v>3548.95</c:v>
                </c:pt>
                <c:pt idx="94">
                  <c:v>3833.86</c:v>
                </c:pt>
                <c:pt idx="95">
                  <c:v>3685.93</c:v>
                </c:pt>
                <c:pt idx="96">
                  <c:v>3512.75</c:v>
                </c:pt>
                <c:pt idx="97">
                  <c:v>3478.91</c:v>
                </c:pt>
                <c:pt idx="98">
                  <c:v>3799</c:v>
                </c:pt>
                <c:pt idx="99">
                  <c:v>3464.55</c:v>
                </c:pt>
                <c:pt idx="100">
                  <c:v>3806.22</c:v>
                </c:pt>
                <c:pt idx="101">
                  <c:v>3796.05</c:v>
                </c:pt>
                <c:pt idx="102">
                  <c:v>3571.95</c:v>
                </c:pt>
                <c:pt idx="103">
                  <c:v>3812.89</c:v>
                </c:pt>
                <c:pt idx="104">
                  <c:v>3779.73</c:v>
                </c:pt>
                <c:pt idx="105">
                  <c:v>3519.88</c:v>
                </c:pt>
                <c:pt idx="106">
                  <c:v>3885.4</c:v>
                </c:pt>
                <c:pt idx="107">
                  <c:v>3818.76</c:v>
                </c:pt>
                <c:pt idx="108">
                  <c:v>3532.24</c:v>
                </c:pt>
                <c:pt idx="109">
                  <c:v>3563.92</c:v>
                </c:pt>
                <c:pt idx="110">
                  <c:v>3867.54</c:v>
                </c:pt>
                <c:pt idx="111">
                  <c:v>3493.33</c:v>
                </c:pt>
                <c:pt idx="112">
                  <c:v>3967.84</c:v>
                </c:pt>
                <c:pt idx="113">
                  <c:v>3843.69</c:v>
                </c:pt>
                <c:pt idx="114">
                  <c:v>3636.39</c:v>
                </c:pt>
                <c:pt idx="115">
                  <c:v>3791.04</c:v>
                </c:pt>
                <c:pt idx="116">
                  <c:v>3954.43</c:v>
                </c:pt>
                <c:pt idx="117">
                  <c:v>3531.48</c:v>
                </c:pt>
                <c:pt idx="118">
                  <c:v>3898.57</c:v>
                </c:pt>
                <c:pt idx="119">
                  <c:v>3831.47</c:v>
                </c:pt>
                <c:pt idx="120">
                  <c:v>3642.8</c:v>
                </c:pt>
                <c:pt idx="121">
                  <c:v>3587.18</c:v>
                </c:pt>
                <c:pt idx="122">
                  <c:v>3778.05</c:v>
                </c:pt>
                <c:pt idx="123">
                  <c:v>3563.53</c:v>
                </c:pt>
                <c:pt idx="124">
                  <c:v>3857.03</c:v>
                </c:pt>
                <c:pt idx="125">
                  <c:v>3785.81</c:v>
                </c:pt>
                <c:pt idx="126">
                  <c:v>3583.97</c:v>
                </c:pt>
                <c:pt idx="127">
                  <c:v>3790.81</c:v>
                </c:pt>
                <c:pt idx="128">
                  <c:v>3962.51</c:v>
                </c:pt>
                <c:pt idx="129">
                  <c:v>3509.82</c:v>
                </c:pt>
                <c:pt idx="130">
                  <c:v>3862.72</c:v>
                </c:pt>
                <c:pt idx="131">
                  <c:v>3796.46</c:v>
                </c:pt>
                <c:pt idx="132">
                  <c:v>3630.54</c:v>
                </c:pt>
                <c:pt idx="133">
                  <c:v>3596.35</c:v>
                </c:pt>
                <c:pt idx="134">
                  <c:v>3776.35</c:v>
                </c:pt>
                <c:pt idx="135">
                  <c:v>3667.34</c:v>
                </c:pt>
                <c:pt idx="136">
                  <c:v>3899</c:v>
                </c:pt>
                <c:pt idx="137">
                  <c:v>3880.61</c:v>
                </c:pt>
                <c:pt idx="138">
                  <c:v>3625.41</c:v>
                </c:pt>
                <c:pt idx="139">
                  <c:v>3816.67</c:v>
                </c:pt>
                <c:pt idx="140">
                  <c:v>3877.52</c:v>
                </c:pt>
                <c:pt idx="141">
                  <c:v>3506.69</c:v>
                </c:pt>
                <c:pt idx="142">
                  <c:v>3901.56</c:v>
                </c:pt>
                <c:pt idx="143">
                  <c:v>3869.35</c:v>
                </c:pt>
                <c:pt idx="144">
                  <c:v>3628.83</c:v>
                </c:pt>
                <c:pt idx="145">
                  <c:v>3562.96</c:v>
                </c:pt>
                <c:pt idx="146">
                  <c:v>3813.93</c:v>
                </c:pt>
                <c:pt idx="147">
                  <c:v>3503.65</c:v>
                </c:pt>
                <c:pt idx="148">
                  <c:v>3857.74</c:v>
                </c:pt>
                <c:pt idx="149">
                  <c:v>3705.86</c:v>
                </c:pt>
                <c:pt idx="150">
                  <c:v>3475.58</c:v>
                </c:pt>
                <c:pt idx="151">
                  <c:v>3754.75</c:v>
                </c:pt>
                <c:pt idx="152">
                  <c:v>3752.71</c:v>
                </c:pt>
                <c:pt idx="153">
                  <c:v>3490.19</c:v>
                </c:pt>
                <c:pt idx="154">
                  <c:v>3789.18</c:v>
                </c:pt>
                <c:pt idx="155">
                  <c:v>3789.32</c:v>
                </c:pt>
                <c:pt idx="156">
                  <c:v>3523.64</c:v>
                </c:pt>
                <c:pt idx="157">
                  <c:v>3454.43</c:v>
                </c:pt>
                <c:pt idx="158">
                  <c:v>3772.05</c:v>
                </c:pt>
                <c:pt idx="159">
                  <c:v>3523.13</c:v>
                </c:pt>
                <c:pt idx="160">
                  <c:v>3882.41</c:v>
                </c:pt>
                <c:pt idx="161">
                  <c:v>3742.53</c:v>
                </c:pt>
                <c:pt idx="162">
                  <c:v>3562.03</c:v>
                </c:pt>
                <c:pt idx="163">
                  <c:v>3780.57</c:v>
                </c:pt>
                <c:pt idx="164">
                  <c:v>3856.16</c:v>
                </c:pt>
                <c:pt idx="165">
                  <c:v>3537.38</c:v>
                </c:pt>
                <c:pt idx="166">
                  <c:v>3828.85</c:v>
                </c:pt>
                <c:pt idx="167">
                  <c:v>3847.58</c:v>
                </c:pt>
                <c:pt idx="168">
                  <c:v>3644.09</c:v>
                </c:pt>
                <c:pt idx="169">
                  <c:v>3591.99</c:v>
                </c:pt>
                <c:pt idx="170">
                  <c:v>3852.39</c:v>
                </c:pt>
                <c:pt idx="171">
                  <c:v>3513.3</c:v>
                </c:pt>
                <c:pt idx="172">
                  <c:v>3909.49</c:v>
                </c:pt>
                <c:pt idx="173">
                  <c:v>3768.84</c:v>
                </c:pt>
                <c:pt idx="174">
                  <c:v>3639.01</c:v>
                </c:pt>
                <c:pt idx="175">
                  <c:v>3835.89</c:v>
                </c:pt>
                <c:pt idx="176">
                  <c:v>3806.46</c:v>
                </c:pt>
                <c:pt idx="177">
                  <c:v>3784.06</c:v>
                </c:pt>
                <c:pt idx="178">
                  <c:v>3845.48</c:v>
                </c:pt>
                <c:pt idx="179">
                  <c:v>3945.87</c:v>
                </c:pt>
                <c:pt idx="180">
                  <c:v>3507.17</c:v>
                </c:pt>
                <c:pt idx="181">
                  <c:v>3651.01</c:v>
                </c:pt>
                <c:pt idx="182">
                  <c:v>4170.6499999999996</c:v>
                </c:pt>
                <c:pt idx="183">
                  <c:v>3570.42</c:v>
                </c:pt>
                <c:pt idx="184">
                  <c:v>3901.49</c:v>
                </c:pt>
                <c:pt idx="185">
                  <c:v>3753.58</c:v>
                </c:pt>
                <c:pt idx="186">
                  <c:v>3561.56</c:v>
                </c:pt>
                <c:pt idx="187">
                  <c:v>3825.06</c:v>
                </c:pt>
                <c:pt idx="188">
                  <c:v>3801.92</c:v>
                </c:pt>
                <c:pt idx="189">
                  <c:v>3542.32</c:v>
                </c:pt>
                <c:pt idx="190">
                  <c:v>3784.93</c:v>
                </c:pt>
                <c:pt idx="191">
                  <c:v>3834.63</c:v>
                </c:pt>
                <c:pt idx="192">
                  <c:v>3563.74</c:v>
                </c:pt>
                <c:pt idx="193">
                  <c:v>3514</c:v>
                </c:pt>
                <c:pt idx="194">
                  <c:v>3834.15</c:v>
                </c:pt>
                <c:pt idx="195">
                  <c:v>3548.16</c:v>
                </c:pt>
                <c:pt idx="196">
                  <c:v>3800.84</c:v>
                </c:pt>
                <c:pt idx="197">
                  <c:v>3817.42</c:v>
                </c:pt>
                <c:pt idx="198">
                  <c:v>3502.71</c:v>
                </c:pt>
                <c:pt idx="199">
                  <c:v>3871.64</c:v>
                </c:pt>
                <c:pt idx="200">
                  <c:v>3736.7</c:v>
                </c:pt>
                <c:pt idx="201">
                  <c:v>3487.6</c:v>
                </c:pt>
                <c:pt idx="202">
                  <c:v>3803.86</c:v>
                </c:pt>
                <c:pt idx="203">
                  <c:v>3673.53</c:v>
                </c:pt>
                <c:pt idx="204">
                  <c:v>3648.1</c:v>
                </c:pt>
                <c:pt idx="205">
                  <c:v>3445.22</c:v>
                </c:pt>
                <c:pt idx="206">
                  <c:v>3727.58</c:v>
                </c:pt>
                <c:pt idx="207">
                  <c:v>3413.4</c:v>
                </c:pt>
                <c:pt idx="208">
                  <c:v>3660.94</c:v>
                </c:pt>
                <c:pt idx="209">
                  <c:v>3716.42</c:v>
                </c:pt>
                <c:pt idx="210">
                  <c:v>3384.55</c:v>
                </c:pt>
                <c:pt idx="211">
                  <c:v>3614.58</c:v>
                </c:pt>
                <c:pt idx="212">
                  <c:v>3662.36</c:v>
                </c:pt>
                <c:pt idx="213">
                  <c:v>3369.62</c:v>
                </c:pt>
                <c:pt idx="214">
                  <c:v>3696.26</c:v>
                </c:pt>
                <c:pt idx="215">
                  <c:v>3629.02</c:v>
                </c:pt>
                <c:pt idx="216">
                  <c:v>3655.61</c:v>
                </c:pt>
                <c:pt idx="217">
                  <c:v>3419.81</c:v>
                </c:pt>
                <c:pt idx="218">
                  <c:v>3755.94</c:v>
                </c:pt>
                <c:pt idx="219">
                  <c:v>3509.62</c:v>
                </c:pt>
                <c:pt idx="220">
                  <c:v>3704.87</c:v>
                </c:pt>
                <c:pt idx="221">
                  <c:v>3979.02</c:v>
                </c:pt>
                <c:pt idx="222">
                  <c:v>3374.59</c:v>
                </c:pt>
                <c:pt idx="223">
                  <c:v>3639.24</c:v>
                </c:pt>
                <c:pt idx="224">
                  <c:v>3601.87</c:v>
                </c:pt>
                <c:pt idx="225">
                  <c:v>3330.31</c:v>
                </c:pt>
                <c:pt idx="226">
                  <c:v>3698.52</c:v>
                </c:pt>
                <c:pt idx="227">
                  <c:v>9078.7099999999991</c:v>
                </c:pt>
                <c:pt idx="228">
                  <c:v>6834.61</c:v>
                </c:pt>
                <c:pt idx="229">
                  <c:v>3492.37</c:v>
                </c:pt>
                <c:pt idx="230">
                  <c:v>3693.27</c:v>
                </c:pt>
                <c:pt idx="231">
                  <c:v>3364.54</c:v>
                </c:pt>
                <c:pt idx="232">
                  <c:v>3687.09</c:v>
                </c:pt>
                <c:pt idx="233">
                  <c:v>3774.04</c:v>
                </c:pt>
                <c:pt idx="234">
                  <c:v>3456.99</c:v>
                </c:pt>
                <c:pt idx="235">
                  <c:v>3662.17</c:v>
                </c:pt>
                <c:pt idx="236">
                  <c:v>3619.27</c:v>
                </c:pt>
                <c:pt idx="237">
                  <c:v>3417.1</c:v>
                </c:pt>
                <c:pt idx="238">
                  <c:v>3704.18</c:v>
                </c:pt>
                <c:pt idx="239">
                  <c:v>3608.57</c:v>
                </c:pt>
                <c:pt idx="240">
                  <c:v>4098.68</c:v>
                </c:pt>
                <c:pt idx="241">
                  <c:v>3802.29</c:v>
                </c:pt>
                <c:pt idx="242">
                  <c:v>4045.25</c:v>
                </c:pt>
                <c:pt idx="243">
                  <c:v>3371.65</c:v>
                </c:pt>
                <c:pt idx="244">
                  <c:v>3752.49</c:v>
                </c:pt>
                <c:pt idx="245">
                  <c:v>3827.55</c:v>
                </c:pt>
                <c:pt idx="246">
                  <c:v>3483.91</c:v>
                </c:pt>
                <c:pt idx="247">
                  <c:v>3617.15</c:v>
                </c:pt>
                <c:pt idx="248">
                  <c:v>3642.5</c:v>
                </c:pt>
                <c:pt idx="249">
                  <c:v>3340.64</c:v>
                </c:pt>
                <c:pt idx="250">
                  <c:v>3663.3</c:v>
                </c:pt>
                <c:pt idx="251">
                  <c:v>3766.87</c:v>
                </c:pt>
                <c:pt idx="252">
                  <c:v>3365.44</c:v>
                </c:pt>
                <c:pt idx="253">
                  <c:v>3521.37</c:v>
                </c:pt>
                <c:pt idx="254">
                  <c:v>3659.01</c:v>
                </c:pt>
                <c:pt idx="255">
                  <c:v>3388.32</c:v>
                </c:pt>
                <c:pt idx="256">
                  <c:v>3717.3</c:v>
                </c:pt>
                <c:pt idx="257">
                  <c:v>3611.47</c:v>
                </c:pt>
                <c:pt idx="258">
                  <c:v>3377.98</c:v>
                </c:pt>
                <c:pt idx="259">
                  <c:v>3697.83</c:v>
                </c:pt>
                <c:pt idx="260">
                  <c:v>3663.22</c:v>
                </c:pt>
                <c:pt idx="261">
                  <c:v>3364.81</c:v>
                </c:pt>
                <c:pt idx="262">
                  <c:v>3665.35</c:v>
                </c:pt>
                <c:pt idx="263">
                  <c:v>3839.8</c:v>
                </c:pt>
                <c:pt idx="264">
                  <c:v>3467.76</c:v>
                </c:pt>
                <c:pt idx="265">
                  <c:v>7150.49</c:v>
                </c:pt>
                <c:pt idx="266">
                  <c:v>3636.62</c:v>
                </c:pt>
                <c:pt idx="267">
                  <c:v>3364.73</c:v>
                </c:pt>
                <c:pt idx="268">
                  <c:v>3720.81</c:v>
                </c:pt>
                <c:pt idx="269">
                  <c:v>6584.39</c:v>
                </c:pt>
                <c:pt idx="270">
                  <c:v>3332.94</c:v>
                </c:pt>
                <c:pt idx="271">
                  <c:v>3642.08</c:v>
                </c:pt>
                <c:pt idx="272">
                  <c:v>3629.57</c:v>
                </c:pt>
                <c:pt idx="273">
                  <c:v>3332.04</c:v>
                </c:pt>
                <c:pt idx="274">
                  <c:v>3652.29</c:v>
                </c:pt>
                <c:pt idx="275">
                  <c:v>3681.29</c:v>
                </c:pt>
                <c:pt idx="276">
                  <c:v>3474.87</c:v>
                </c:pt>
                <c:pt idx="277">
                  <c:v>3372.28</c:v>
                </c:pt>
                <c:pt idx="278">
                  <c:v>3667.44</c:v>
                </c:pt>
                <c:pt idx="279">
                  <c:v>3434.32</c:v>
                </c:pt>
                <c:pt idx="280">
                  <c:v>3739.18</c:v>
                </c:pt>
                <c:pt idx="281">
                  <c:v>3636.31</c:v>
                </c:pt>
                <c:pt idx="282">
                  <c:v>3374.63</c:v>
                </c:pt>
                <c:pt idx="283">
                  <c:v>3558.6</c:v>
                </c:pt>
                <c:pt idx="284">
                  <c:v>3675.09</c:v>
                </c:pt>
                <c:pt idx="285">
                  <c:v>3364.74</c:v>
                </c:pt>
                <c:pt idx="286">
                  <c:v>3690.94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CD-4059-8A16-0A3AD60C1DA4}"/>
            </c:ext>
          </c:extLst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dirblk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FILE!$D$2:$D$288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1.71</c:v>
                </c:pt>
                <c:pt idx="264">
                  <c:v>0</c:v>
                </c:pt>
                <c:pt idx="265">
                  <c:v>0.3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CD-4059-8A16-0A3AD60C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481136"/>
        <c:axId val="713481464"/>
      </c:lineChart>
      <c:catAx>
        <c:axId val="7134811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3481464"/>
        <c:crosses val="autoZero"/>
        <c:auto val="0"/>
        <c:lblAlgn val="ctr"/>
        <c:lblOffset val="100"/>
        <c:noMultiLvlLbl val="0"/>
      </c:catAx>
      <c:valAx>
        <c:axId val="71348146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1348113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Packets/sec  ankcseprda01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IP!$A$290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IP!$B$1:$Q$1</c:f>
              <c:strCache>
                <c:ptCount val="16"/>
                <c:pt idx="0">
                  <c:v>lo0/ipacket</c:v>
                </c:pt>
                <c:pt idx="1">
                  <c:v>en2/ipacket</c:v>
                </c:pt>
                <c:pt idx="2">
                  <c:v>en1/ipacket</c:v>
                </c:pt>
                <c:pt idx="3">
                  <c:v>en0/ipacket</c:v>
                </c:pt>
                <c:pt idx="4">
                  <c:v>lo0/opacket</c:v>
                </c:pt>
                <c:pt idx="5">
                  <c:v>en2/opacket</c:v>
                </c:pt>
                <c:pt idx="6">
                  <c:v>en1/opacket</c:v>
                </c:pt>
                <c:pt idx="7">
                  <c:v>en0/opacket</c:v>
                </c:pt>
                <c:pt idx="8">
                  <c:v>lo0/ioctet_kb</c:v>
                </c:pt>
                <c:pt idx="9">
                  <c:v>en2/ioctet_kb</c:v>
                </c:pt>
                <c:pt idx="10">
                  <c:v>en1/ioctet_kb</c:v>
                </c:pt>
                <c:pt idx="11">
                  <c:v>en0/ioctet_kb</c:v>
                </c:pt>
                <c:pt idx="12">
                  <c:v>lo0/ooctet_kb</c:v>
                </c:pt>
                <c:pt idx="13">
                  <c:v>en2/ooctet_kb</c:v>
                </c:pt>
                <c:pt idx="14">
                  <c:v>en1/ooctet_kb</c:v>
                </c:pt>
                <c:pt idx="15">
                  <c:v>en0/ooctet_kb</c:v>
                </c:pt>
              </c:strCache>
            </c:strRef>
          </c:cat>
          <c:val>
            <c:numRef>
              <c:f>IP!$B$290:$I$290</c:f>
              <c:numCache>
                <c:formatCode>0.0</c:formatCode>
                <c:ptCount val="8"/>
                <c:pt idx="0">
                  <c:v>13.799895470383277</c:v>
                </c:pt>
                <c:pt idx="1">
                  <c:v>8.188362369337975</c:v>
                </c:pt>
                <c:pt idx="2">
                  <c:v>5.0441463414634207</c:v>
                </c:pt>
                <c:pt idx="3">
                  <c:v>760.773414634147</c:v>
                </c:pt>
                <c:pt idx="4">
                  <c:v>13.799721254355404</c:v>
                </c:pt>
                <c:pt idx="5">
                  <c:v>3.1345993031358899</c:v>
                </c:pt>
                <c:pt idx="6">
                  <c:v>0.69585365853658498</c:v>
                </c:pt>
                <c:pt idx="7">
                  <c:v>700.74533101045245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9D-4C65-9BB0-76FDD0543E0C}"/>
            </c:ext>
          </c:extLst>
        </c:ser>
        <c:ser>
          <c:idx val="1"/>
          <c:order val="1"/>
          <c:tx>
            <c:strRef>
              <c:f>IP!$A$291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IP!$B$291:$I$291</c:f>
              <c:numCache>
                <c:formatCode>0.0</c:formatCode>
                <c:ptCount val="8"/>
                <c:pt idx="0">
                  <c:v>64.229621669826315</c:v>
                </c:pt>
                <c:pt idx="1">
                  <c:v>621.96914671553645</c:v>
                </c:pt>
                <c:pt idx="2">
                  <c:v>3.0878951458921122</c:v>
                </c:pt>
                <c:pt idx="3">
                  <c:v>640.69215455669405</c:v>
                </c:pt>
                <c:pt idx="4">
                  <c:v>64.233078630508189</c:v>
                </c:pt>
                <c:pt idx="5">
                  <c:v>845.63375379758349</c:v>
                </c:pt>
                <c:pt idx="6">
                  <c:v>2.7532751758342466E-2</c:v>
                </c:pt>
                <c:pt idx="7">
                  <c:v>537.15637634584186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9D-4C65-9BB0-76FDD0543E0C}"/>
            </c:ext>
          </c:extLst>
        </c:ser>
        <c:ser>
          <c:idx val="2"/>
          <c:order val="2"/>
          <c:tx>
            <c:strRef>
              <c:f>IP!$A$292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IP!$B$292:$I$292</c:f>
              <c:numCache>
                <c:formatCode>0.0</c:formatCode>
                <c:ptCount val="8"/>
                <c:pt idx="0">
                  <c:v>512.58000000000004</c:v>
                </c:pt>
                <c:pt idx="1">
                  <c:v>1215.06</c:v>
                </c:pt>
                <c:pt idx="2">
                  <c:v>24.02</c:v>
                </c:pt>
                <c:pt idx="3">
                  <c:v>3775.01</c:v>
                </c:pt>
                <c:pt idx="4">
                  <c:v>512.59</c:v>
                </c:pt>
                <c:pt idx="5">
                  <c:v>873.82</c:v>
                </c:pt>
                <c:pt idx="6">
                  <c:v>1.93</c:v>
                </c:pt>
                <c:pt idx="7">
                  <c:v>2685.58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9D-4C65-9BB0-76FDD0543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2965272"/>
        <c:axId val="714714680"/>
      </c:barChart>
      <c:catAx>
        <c:axId val="71296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4714680"/>
        <c:crosses val="autoZero"/>
        <c:auto val="1"/>
        <c:lblAlgn val="ctr"/>
        <c:lblOffset val="100"/>
        <c:tickLblSkip val="1"/>
        <c:noMultiLvlLbl val="0"/>
      </c:catAx>
      <c:valAx>
        <c:axId val="71471468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12965272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Octet_kb/sec  ankcseprda01  9/16/2019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IP!$J$1</c:f>
              <c:strCache>
                <c:ptCount val="1"/>
                <c:pt idx="0">
                  <c:v>lo0/ioctet_kb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IP!$J$2:$J$288</c:f>
              <c:numCache>
                <c:formatCode>General</c:formatCode>
                <c:ptCount val="287"/>
                <c:pt idx="0">
                  <c:v>2.19</c:v>
                </c:pt>
                <c:pt idx="1">
                  <c:v>1.84</c:v>
                </c:pt>
                <c:pt idx="2">
                  <c:v>2.2400000000000002</c:v>
                </c:pt>
                <c:pt idx="3">
                  <c:v>1.81</c:v>
                </c:pt>
                <c:pt idx="4">
                  <c:v>2.2200000000000002</c:v>
                </c:pt>
                <c:pt idx="5">
                  <c:v>2.1800000000000002</c:v>
                </c:pt>
                <c:pt idx="6">
                  <c:v>1.94</c:v>
                </c:pt>
                <c:pt idx="7">
                  <c:v>2.2400000000000002</c:v>
                </c:pt>
                <c:pt idx="8">
                  <c:v>1.76</c:v>
                </c:pt>
                <c:pt idx="9">
                  <c:v>2.2400000000000002</c:v>
                </c:pt>
                <c:pt idx="10">
                  <c:v>1.91</c:v>
                </c:pt>
                <c:pt idx="11">
                  <c:v>1.9</c:v>
                </c:pt>
                <c:pt idx="12">
                  <c:v>2.23</c:v>
                </c:pt>
                <c:pt idx="13">
                  <c:v>1.73</c:v>
                </c:pt>
                <c:pt idx="14">
                  <c:v>2.4700000000000002</c:v>
                </c:pt>
                <c:pt idx="15">
                  <c:v>1.76</c:v>
                </c:pt>
                <c:pt idx="16">
                  <c:v>2.0499999999999998</c:v>
                </c:pt>
                <c:pt idx="17">
                  <c:v>2.13</c:v>
                </c:pt>
                <c:pt idx="18">
                  <c:v>1.82</c:v>
                </c:pt>
                <c:pt idx="19">
                  <c:v>2.14</c:v>
                </c:pt>
                <c:pt idx="20">
                  <c:v>1.93</c:v>
                </c:pt>
                <c:pt idx="21">
                  <c:v>2</c:v>
                </c:pt>
                <c:pt idx="22">
                  <c:v>2.0099999999999998</c:v>
                </c:pt>
                <c:pt idx="23">
                  <c:v>2.04</c:v>
                </c:pt>
                <c:pt idx="24">
                  <c:v>2.09</c:v>
                </c:pt>
                <c:pt idx="25">
                  <c:v>1.93</c:v>
                </c:pt>
                <c:pt idx="26">
                  <c:v>2.17</c:v>
                </c:pt>
                <c:pt idx="27">
                  <c:v>1.88</c:v>
                </c:pt>
                <c:pt idx="28">
                  <c:v>2.33</c:v>
                </c:pt>
                <c:pt idx="29">
                  <c:v>1.7</c:v>
                </c:pt>
                <c:pt idx="30">
                  <c:v>2.16</c:v>
                </c:pt>
                <c:pt idx="31">
                  <c:v>1.87</c:v>
                </c:pt>
                <c:pt idx="32">
                  <c:v>2.04</c:v>
                </c:pt>
                <c:pt idx="33">
                  <c:v>2</c:v>
                </c:pt>
                <c:pt idx="34">
                  <c:v>1.97</c:v>
                </c:pt>
                <c:pt idx="35">
                  <c:v>2.0099999999999998</c:v>
                </c:pt>
                <c:pt idx="36">
                  <c:v>2.14</c:v>
                </c:pt>
                <c:pt idx="37">
                  <c:v>2.06</c:v>
                </c:pt>
                <c:pt idx="38">
                  <c:v>2.16</c:v>
                </c:pt>
                <c:pt idx="39">
                  <c:v>1.72</c:v>
                </c:pt>
                <c:pt idx="40">
                  <c:v>2.0299999999999998</c:v>
                </c:pt>
                <c:pt idx="41">
                  <c:v>2.04</c:v>
                </c:pt>
                <c:pt idx="42">
                  <c:v>1.95</c:v>
                </c:pt>
                <c:pt idx="43">
                  <c:v>2.1</c:v>
                </c:pt>
                <c:pt idx="44">
                  <c:v>1.78</c:v>
                </c:pt>
                <c:pt idx="45">
                  <c:v>2.13</c:v>
                </c:pt>
                <c:pt idx="46">
                  <c:v>2.2400000000000002</c:v>
                </c:pt>
                <c:pt idx="47">
                  <c:v>2.06</c:v>
                </c:pt>
                <c:pt idx="48">
                  <c:v>2.09</c:v>
                </c:pt>
                <c:pt idx="49">
                  <c:v>1.97</c:v>
                </c:pt>
                <c:pt idx="50">
                  <c:v>2.29</c:v>
                </c:pt>
                <c:pt idx="51">
                  <c:v>1.88</c:v>
                </c:pt>
                <c:pt idx="52">
                  <c:v>1.87</c:v>
                </c:pt>
                <c:pt idx="53">
                  <c:v>1.93</c:v>
                </c:pt>
                <c:pt idx="54">
                  <c:v>2.12</c:v>
                </c:pt>
                <c:pt idx="55">
                  <c:v>1.96</c:v>
                </c:pt>
                <c:pt idx="56">
                  <c:v>1.94</c:v>
                </c:pt>
                <c:pt idx="57">
                  <c:v>2.1</c:v>
                </c:pt>
                <c:pt idx="58">
                  <c:v>1.95</c:v>
                </c:pt>
                <c:pt idx="59">
                  <c:v>2.15</c:v>
                </c:pt>
                <c:pt idx="60">
                  <c:v>1.97</c:v>
                </c:pt>
                <c:pt idx="61">
                  <c:v>2.02</c:v>
                </c:pt>
                <c:pt idx="62">
                  <c:v>2.0299999999999998</c:v>
                </c:pt>
                <c:pt idx="63">
                  <c:v>1.85</c:v>
                </c:pt>
                <c:pt idx="64">
                  <c:v>2.06</c:v>
                </c:pt>
                <c:pt idx="65">
                  <c:v>1.87</c:v>
                </c:pt>
                <c:pt idx="66">
                  <c:v>2.0099999999999998</c:v>
                </c:pt>
                <c:pt idx="67">
                  <c:v>2.02</c:v>
                </c:pt>
                <c:pt idx="68">
                  <c:v>2.09</c:v>
                </c:pt>
                <c:pt idx="69">
                  <c:v>1.96</c:v>
                </c:pt>
                <c:pt idx="70">
                  <c:v>2.1800000000000002</c:v>
                </c:pt>
                <c:pt idx="71">
                  <c:v>1.87</c:v>
                </c:pt>
                <c:pt idx="72">
                  <c:v>10.5</c:v>
                </c:pt>
                <c:pt idx="73">
                  <c:v>1.86</c:v>
                </c:pt>
                <c:pt idx="74">
                  <c:v>2.08</c:v>
                </c:pt>
                <c:pt idx="75">
                  <c:v>1.83</c:v>
                </c:pt>
                <c:pt idx="76">
                  <c:v>2</c:v>
                </c:pt>
                <c:pt idx="77">
                  <c:v>2.04</c:v>
                </c:pt>
                <c:pt idx="78">
                  <c:v>2</c:v>
                </c:pt>
                <c:pt idx="79">
                  <c:v>2.16</c:v>
                </c:pt>
                <c:pt idx="80">
                  <c:v>1.94</c:v>
                </c:pt>
                <c:pt idx="81">
                  <c:v>2.12</c:v>
                </c:pt>
                <c:pt idx="82">
                  <c:v>2.0299999999999998</c:v>
                </c:pt>
                <c:pt idx="83">
                  <c:v>2.41</c:v>
                </c:pt>
                <c:pt idx="84">
                  <c:v>3.71</c:v>
                </c:pt>
                <c:pt idx="85">
                  <c:v>2.65</c:v>
                </c:pt>
                <c:pt idx="86">
                  <c:v>2.84</c:v>
                </c:pt>
                <c:pt idx="87">
                  <c:v>6</c:v>
                </c:pt>
                <c:pt idx="88">
                  <c:v>3.09</c:v>
                </c:pt>
                <c:pt idx="89">
                  <c:v>3.68</c:v>
                </c:pt>
                <c:pt idx="90">
                  <c:v>3.61</c:v>
                </c:pt>
                <c:pt idx="91">
                  <c:v>2.65</c:v>
                </c:pt>
                <c:pt idx="92">
                  <c:v>4.0199999999999996</c:v>
                </c:pt>
                <c:pt idx="93">
                  <c:v>10.55</c:v>
                </c:pt>
                <c:pt idx="94">
                  <c:v>9.59</c:v>
                </c:pt>
                <c:pt idx="95">
                  <c:v>5.22</c:v>
                </c:pt>
                <c:pt idx="96">
                  <c:v>5.09</c:v>
                </c:pt>
                <c:pt idx="97">
                  <c:v>7.56</c:v>
                </c:pt>
                <c:pt idx="98">
                  <c:v>7.84</c:v>
                </c:pt>
                <c:pt idx="99">
                  <c:v>6.71</c:v>
                </c:pt>
                <c:pt idx="100">
                  <c:v>7.18</c:v>
                </c:pt>
                <c:pt idx="101">
                  <c:v>8.52</c:v>
                </c:pt>
                <c:pt idx="102">
                  <c:v>16.45</c:v>
                </c:pt>
                <c:pt idx="103">
                  <c:v>7.79</c:v>
                </c:pt>
                <c:pt idx="104">
                  <c:v>6.83</c:v>
                </c:pt>
                <c:pt idx="105">
                  <c:v>9.6999999999999993</c:v>
                </c:pt>
                <c:pt idx="106">
                  <c:v>8.25</c:v>
                </c:pt>
                <c:pt idx="107">
                  <c:v>7.38</c:v>
                </c:pt>
                <c:pt idx="108">
                  <c:v>10.43</c:v>
                </c:pt>
                <c:pt idx="109">
                  <c:v>9.73</c:v>
                </c:pt>
                <c:pt idx="110">
                  <c:v>10.16</c:v>
                </c:pt>
                <c:pt idx="111">
                  <c:v>9.34</c:v>
                </c:pt>
                <c:pt idx="112">
                  <c:v>8.07</c:v>
                </c:pt>
                <c:pt idx="113">
                  <c:v>9.7100000000000009</c:v>
                </c:pt>
                <c:pt idx="114">
                  <c:v>8.7899999999999991</c:v>
                </c:pt>
                <c:pt idx="115">
                  <c:v>11.13</c:v>
                </c:pt>
                <c:pt idx="116">
                  <c:v>9.09</c:v>
                </c:pt>
                <c:pt idx="117">
                  <c:v>10.52</c:v>
                </c:pt>
                <c:pt idx="118">
                  <c:v>12.06</c:v>
                </c:pt>
                <c:pt idx="119">
                  <c:v>11.62</c:v>
                </c:pt>
                <c:pt idx="120">
                  <c:v>8.39</c:v>
                </c:pt>
                <c:pt idx="121">
                  <c:v>11.68</c:v>
                </c:pt>
                <c:pt idx="122">
                  <c:v>9.5</c:v>
                </c:pt>
                <c:pt idx="123">
                  <c:v>10.01</c:v>
                </c:pt>
                <c:pt idx="124">
                  <c:v>11.56</c:v>
                </c:pt>
                <c:pt idx="125">
                  <c:v>11.91</c:v>
                </c:pt>
                <c:pt idx="126">
                  <c:v>10.119999999999999</c:v>
                </c:pt>
                <c:pt idx="127">
                  <c:v>10.15</c:v>
                </c:pt>
                <c:pt idx="128">
                  <c:v>9.36</c:v>
                </c:pt>
                <c:pt idx="129">
                  <c:v>9.48</c:v>
                </c:pt>
                <c:pt idx="130">
                  <c:v>8.48</c:v>
                </c:pt>
                <c:pt idx="131">
                  <c:v>12.52</c:v>
                </c:pt>
                <c:pt idx="132">
                  <c:v>10.91</c:v>
                </c:pt>
                <c:pt idx="133">
                  <c:v>11.61</c:v>
                </c:pt>
                <c:pt idx="134">
                  <c:v>11.71</c:v>
                </c:pt>
                <c:pt idx="135">
                  <c:v>23.53</c:v>
                </c:pt>
                <c:pt idx="136">
                  <c:v>9.14</c:v>
                </c:pt>
                <c:pt idx="137">
                  <c:v>20.81</c:v>
                </c:pt>
                <c:pt idx="138">
                  <c:v>14.79</c:v>
                </c:pt>
                <c:pt idx="139">
                  <c:v>9.92</c:v>
                </c:pt>
                <c:pt idx="140">
                  <c:v>10.49</c:v>
                </c:pt>
                <c:pt idx="141">
                  <c:v>10.96</c:v>
                </c:pt>
                <c:pt idx="142">
                  <c:v>11.05</c:v>
                </c:pt>
                <c:pt idx="143">
                  <c:v>8.4600000000000009</c:v>
                </c:pt>
                <c:pt idx="144">
                  <c:v>17.7</c:v>
                </c:pt>
                <c:pt idx="145">
                  <c:v>7.31</c:v>
                </c:pt>
                <c:pt idx="146">
                  <c:v>14.68</c:v>
                </c:pt>
                <c:pt idx="147">
                  <c:v>5.38</c:v>
                </c:pt>
                <c:pt idx="148">
                  <c:v>6.89</c:v>
                </c:pt>
                <c:pt idx="149">
                  <c:v>6.63</c:v>
                </c:pt>
                <c:pt idx="150">
                  <c:v>5.81</c:v>
                </c:pt>
                <c:pt idx="151">
                  <c:v>5.88</c:v>
                </c:pt>
                <c:pt idx="152">
                  <c:v>7.89</c:v>
                </c:pt>
                <c:pt idx="153">
                  <c:v>5.05</c:v>
                </c:pt>
                <c:pt idx="154">
                  <c:v>4.1900000000000004</c:v>
                </c:pt>
                <c:pt idx="155">
                  <c:v>18.78</c:v>
                </c:pt>
                <c:pt idx="156">
                  <c:v>8.15</c:v>
                </c:pt>
                <c:pt idx="157">
                  <c:v>7.35</c:v>
                </c:pt>
                <c:pt idx="158">
                  <c:v>7.39</c:v>
                </c:pt>
                <c:pt idx="159">
                  <c:v>15.25</c:v>
                </c:pt>
                <c:pt idx="160">
                  <c:v>6.53</c:v>
                </c:pt>
                <c:pt idx="161">
                  <c:v>9.0299999999999994</c:v>
                </c:pt>
                <c:pt idx="162">
                  <c:v>8.66</c:v>
                </c:pt>
                <c:pt idx="163">
                  <c:v>8</c:v>
                </c:pt>
                <c:pt idx="164">
                  <c:v>8.4700000000000006</c:v>
                </c:pt>
                <c:pt idx="165">
                  <c:v>8.52</c:v>
                </c:pt>
                <c:pt idx="166">
                  <c:v>11.17</c:v>
                </c:pt>
                <c:pt idx="167">
                  <c:v>8.9600000000000009</c:v>
                </c:pt>
                <c:pt idx="168">
                  <c:v>17.989999999999998</c:v>
                </c:pt>
                <c:pt idx="169">
                  <c:v>9.8699999999999992</c:v>
                </c:pt>
                <c:pt idx="170">
                  <c:v>10.25</c:v>
                </c:pt>
                <c:pt idx="171">
                  <c:v>11.45</c:v>
                </c:pt>
                <c:pt idx="172">
                  <c:v>12.46</c:v>
                </c:pt>
                <c:pt idx="173">
                  <c:v>11.32</c:v>
                </c:pt>
                <c:pt idx="174">
                  <c:v>17.3</c:v>
                </c:pt>
                <c:pt idx="175">
                  <c:v>8.14</c:v>
                </c:pt>
                <c:pt idx="176">
                  <c:v>9.66</c:v>
                </c:pt>
                <c:pt idx="177">
                  <c:v>11.58</c:v>
                </c:pt>
                <c:pt idx="178">
                  <c:v>11.32</c:v>
                </c:pt>
                <c:pt idx="179">
                  <c:v>10.19</c:v>
                </c:pt>
                <c:pt idx="180">
                  <c:v>18.28</c:v>
                </c:pt>
                <c:pt idx="181">
                  <c:v>10.55</c:v>
                </c:pt>
                <c:pt idx="182">
                  <c:v>8.6999999999999993</c:v>
                </c:pt>
                <c:pt idx="183">
                  <c:v>10.4</c:v>
                </c:pt>
                <c:pt idx="184">
                  <c:v>7.79</c:v>
                </c:pt>
                <c:pt idx="185">
                  <c:v>8.59</c:v>
                </c:pt>
                <c:pt idx="186">
                  <c:v>7.84</c:v>
                </c:pt>
                <c:pt idx="187">
                  <c:v>9.73</c:v>
                </c:pt>
                <c:pt idx="188">
                  <c:v>8.32</c:v>
                </c:pt>
                <c:pt idx="189">
                  <c:v>7.39</c:v>
                </c:pt>
                <c:pt idx="190">
                  <c:v>9.07</c:v>
                </c:pt>
                <c:pt idx="191">
                  <c:v>7.81</c:v>
                </c:pt>
                <c:pt idx="192">
                  <c:v>7.07</c:v>
                </c:pt>
                <c:pt idx="193">
                  <c:v>7.05</c:v>
                </c:pt>
                <c:pt idx="194">
                  <c:v>7.06</c:v>
                </c:pt>
                <c:pt idx="195">
                  <c:v>7.26</c:v>
                </c:pt>
                <c:pt idx="196">
                  <c:v>6.52</c:v>
                </c:pt>
                <c:pt idx="197">
                  <c:v>5.67</c:v>
                </c:pt>
                <c:pt idx="198">
                  <c:v>7.72</c:v>
                </c:pt>
                <c:pt idx="199">
                  <c:v>9.67</c:v>
                </c:pt>
                <c:pt idx="200">
                  <c:v>7.75</c:v>
                </c:pt>
                <c:pt idx="201">
                  <c:v>7.89</c:v>
                </c:pt>
                <c:pt idx="202">
                  <c:v>5.21</c:v>
                </c:pt>
                <c:pt idx="203">
                  <c:v>6.18</c:v>
                </c:pt>
                <c:pt idx="204">
                  <c:v>17.57</c:v>
                </c:pt>
                <c:pt idx="205">
                  <c:v>3.51</c:v>
                </c:pt>
                <c:pt idx="206">
                  <c:v>2.91</c:v>
                </c:pt>
                <c:pt idx="207">
                  <c:v>4.1500000000000004</c:v>
                </c:pt>
                <c:pt idx="208">
                  <c:v>3.07</c:v>
                </c:pt>
                <c:pt idx="209">
                  <c:v>7.56</c:v>
                </c:pt>
                <c:pt idx="210">
                  <c:v>2.78</c:v>
                </c:pt>
                <c:pt idx="211">
                  <c:v>2.3199999999999998</c:v>
                </c:pt>
                <c:pt idx="212">
                  <c:v>2.84</c:v>
                </c:pt>
                <c:pt idx="213">
                  <c:v>2.2799999999999998</c:v>
                </c:pt>
                <c:pt idx="214">
                  <c:v>2.3199999999999998</c:v>
                </c:pt>
                <c:pt idx="215">
                  <c:v>2.37</c:v>
                </c:pt>
                <c:pt idx="216">
                  <c:v>2.4</c:v>
                </c:pt>
                <c:pt idx="217">
                  <c:v>4.88</c:v>
                </c:pt>
                <c:pt idx="218">
                  <c:v>10.220000000000001</c:v>
                </c:pt>
                <c:pt idx="219">
                  <c:v>18.54</c:v>
                </c:pt>
                <c:pt idx="220">
                  <c:v>15.16</c:v>
                </c:pt>
                <c:pt idx="221">
                  <c:v>7.29</c:v>
                </c:pt>
                <c:pt idx="222">
                  <c:v>2.35</c:v>
                </c:pt>
                <c:pt idx="223">
                  <c:v>2.13</c:v>
                </c:pt>
                <c:pt idx="224">
                  <c:v>2.14</c:v>
                </c:pt>
                <c:pt idx="225">
                  <c:v>1.92</c:v>
                </c:pt>
                <c:pt idx="226">
                  <c:v>2.09</c:v>
                </c:pt>
                <c:pt idx="227">
                  <c:v>14.72</c:v>
                </c:pt>
                <c:pt idx="228">
                  <c:v>132.72999999999999</c:v>
                </c:pt>
                <c:pt idx="229">
                  <c:v>48.13</c:v>
                </c:pt>
                <c:pt idx="230">
                  <c:v>2.2200000000000002</c:v>
                </c:pt>
                <c:pt idx="231">
                  <c:v>2.09</c:v>
                </c:pt>
                <c:pt idx="232">
                  <c:v>2.0299999999999998</c:v>
                </c:pt>
                <c:pt idx="233">
                  <c:v>27.76</c:v>
                </c:pt>
                <c:pt idx="234">
                  <c:v>11.93</c:v>
                </c:pt>
                <c:pt idx="235">
                  <c:v>1.85</c:v>
                </c:pt>
                <c:pt idx="236">
                  <c:v>2.04</c:v>
                </c:pt>
                <c:pt idx="237">
                  <c:v>1.96</c:v>
                </c:pt>
                <c:pt idx="238">
                  <c:v>2.1</c:v>
                </c:pt>
                <c:pt idx="239">
                  <c:v>8.33</c:v>
                </c:pt>
                <c:pt idx="240">
                  <c:v>77.09</c:v>
                </c:pt>
                <c:pt idx="241">
                  <c:v>78.48</c:v>
                </c:pt>
                <c:pt idx="242">
                  <c:v>70.540000000000006</c:v>
                </c:pt>
                <c:pt idx="243">
                  <c:v>2.42</c:v>
                </c:pt>
                <c:pt idx="244">
                  <c:v>1.86</c:v>
                </c:pt>
                <c:pt idx="245">
                  <c:v>10.97</c:v>
                </c:pt>
                <c:pt idx="246">
                  <c:v>2.13</c:v>
                </c:pt>
                <c:pt idx="247">
                  <c:v>1.95</c:v>
                </c:pt>
                <c:pt idx="248">
                  <c:v>2.0299999999999998</c:v>
                </c:pt>
                <c:pt idx="249">
                  <c:v>1.76</c:v>
                </c:pt>
                <c:pt idx="250">
                  <c:v>1.99</c:v>
                </c:pt>
                <c:pt idx="251">
                  <c:v>2.11</c:v>
                </c:pt>
                <c:pt idx="252">
                  <c:v>2.33</c:v>
                </c:pt>
                <c:pt idx="253">
                  <c:v>2.2400000000000002</c:v>
                </c:pt>
                <c:pt idx="254">
                  <c:v>2.04</c:v>
                </c:pt>
                <c:pt idx="255">
                  <c:v>2</c:v>
                </c:pt>
                <c:pt idx="256">
                  <c:v>2.11</c:v>
                </c:pt>
                <c:pt idx="257">
                  <c:v>1.95</c:v>
                </c:pt>
                <c:pt idx="258">
                  <c:v>1.99</c:v>
                </c:pt>
                <c:pt idx="259">
                  <c:v>1.99</c:v>
                </c:pt>
                <c:pt idx="260">
                  <c:v>1.83</c:v>
                </c:pt>
                <c:pt idx="261">
                  <c:v>2.14</c:v>
                </c:pt>
                <c:pt idx="262">
                  <c:v>1.86</c:v>
                </c:pt>
                <c:pt idx="263">
                  <c:v>2.48</c:v>
                </c:pt>
                <c:pt idx="264">
                  <c:v>4.6500000000000004</c:v>
                </c:pt>
                <c:pt idx="265">
                  <c:v>29.12</c:v>
                </c:pt>
                <c:pt idx="266">
                  <c:v>2.29</c:v>
                </c:pt>
                <c:pt idx="267">
                  <c:v>1.71</c:v>
                </c:pt>
                <c:pt idx="268">
                  <c:v>2.31</c:v>
                </c:pt>
                <c:pt idx="269">
                  <c:v>150.05000000000001</c:v>
                </c:pt>
                <c:pt idx="270">
                  <c:v>2.06</c:v>
                </c:pt>
                <c:pt idx="271">
                  <c:v>1.98</c:v>
                </c:pt>
                <c:pt idx="272">
                  <c:v>1.88</c:v>
                </c:pt>
                <c:pt idx="273">
                  <c:v>2.0699999999999998</c:v>
                </c:pt>
                <c:pt idx="274">
                  <c:v>3.4</c:v>
                </c:pt>
                <c:pt idx="275">
                  <c:v>2.23</c:v>
                </c:pt>
                <c:pt idx="276">
                  <c:v>1.91</c:v>
                </c:pt>
                <c:pt idx="277">
                  <c:v>2.2400000000000002</c:v>
                </c:pt>
                <c:pt idx="278">
                  <c:v>1.98</c:v>
                </c:pt>
                <c:pt idx="279">
                  <c:v>1.95</c:v>
                </c:pt>
                <c:pt idx="280">
                  <c:v>2.0699999999999998</c:v>
                </c:pt>
                <c:pt idx="281">
                  <c:v>1.83</c:v>
                </c:pt>
                <c:pt idx="282">
                  <c:v>2.16</c:v>
                </c:pt>
                <c:pt idx="283">
                  <c:v>1.95</c:v>
                </c:pt>
                <c:pt idx="284">
                  <c:v>1.93</c:v>
                </c:pt>
                <c:pt idx="285">
                  <c:v>2.0499999999999998</c:v>
                </c:pt>
                <c:pt idx="28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CB-4D36-9F00-0795B501B23C}"/>
            </c:ext>
          </c:extLst>
        </c:ser>
        <c:ser>
          <c:idx val="1"/>
          <c:order val="1"/>
          <c:tx>
            <c:strRef>
              <c:f>IP!$K$1</c:f>
              <c:strCache>
                <c:ptCount val="1"/>
                <c:pt idx="0">
                  <c:v>en2/ioctet_kb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IP!$K$2:$K$288</c:f>
              <c:numCache>
                <c:formatCode>General</c:formatCode>
                <c:ptCount val="287"/>
                <c:pt idx="0">
                  <c:v>0.27</c:v>
                </c:pt>
                <c:pt idx="1">
                  <c:v>0.26</c:v>
                </c:pt>
                <c:pt idx="2">
                  <c:v>0.26</c:v>
                </c:pt>
                <c:pt idx="3">
                  <c:v>0.33</c:v>
                </c:pt>
                <c:pt idx="4">
                  <c:v>0.26</c:v>
                </c:pt>
                <c:pt idx="5">
                  <c:v>0.27</c:v>
                </c:pt>
                <c:pt idx="6">
                  <c:v>0.25</c:v>
                </c:pt>
                <c:pt idx="7">
                  <c:v>0.27</c:v>
                </c:pt>
                <c:pt idx="8">
                  <c:v>0.27</c:v>
                </c:pt>
                <c:pt idx="9">
                  <c:v>0.26</c:v>
                </c:pt>
                <c:pt idx="10">
                  <c:v>0.26</c:v>
                </c:pt>
                <c:pt idx="11">
                  <c:v>0.27</c:v>
                </c:pt>
                <c:pt idx="12">
                  <c:v>0.27</c:v>
                </c:pt>
                <c:pt idx="13">
                  <c:v>0.26</c:v>
                </c:pt>
                <c:pt idx="14">
                  <c:v>0.26</c:v>
                </c:pt>
                <c:pt idx="15">
                  <c:v>0.33</c:v>
                </c:pt>
                <c:pt idx="16">
                  <c:v>0.26</c:v>
                </c:pt>
                <c:pt idx="17">
                  <c:v>0.27</c:v>
                </c:pt>
                <c:pt idx="18">
                  <c:v>0.25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0.26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0.26</c:v>
                </c:pt>
                <c:pt idx="26">
                  <c:v>0.26</c:v>
                </c:pt>
                <c:pt idx="27">
                  <c:v>0.33</c:v>
                </c:pt>
                <c:pt idx="28">
                  <c:v>0.25</c:v>
                </c:pt>
                <c:pt idx="29">
                  <c:v>0.28000000000000003</c:v>
                </c:pt>
                <c:pt idx="30">
                  <c:v>0.25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0.26</c:v>
                </c:pt>
                <c:pt idx="35">
                  <c:v>0.27</c:v>
                </c:pt>
                <c:pt idx="36">
                  <c:v>0.27</c:v>
                </c:pt>
                <c:pt idx="37">
                  <c:v>0.26</c:v>
                </c:pt>
                <c:pt idx="38">
                  <c:v>0.26</c:v>
                </c:pt>
                <c:pt idx="39">
                  <c:v>0.33</c:v>
                </c:pt>
                <c:pt idx="40">
                  <c:v>0.25</c:v>
                </c:pt>
                <c:pt idx="41">
                  <c:v>0.27</c:v>
                </c:pt>
                <c:pt idx="42">
                  <c:v>0.25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0.27</c:v>
                </c:pt>
                <c:pt idx="48">
                  <c:v>0.27</c:v>
                </c:pt>
                <c:pt idx="49">
                  <c:v>0.26</c:v>
                </c:pt>
                <c:pt idx="50">
                  <c:v>0.26</c:v>
                </c:pt>
                <c:pt idx="51">
                  <c:v>0.33</c:v>
                </c:pt>
                <c:pt idx="52">
                  <c:v>0.26</c:v>
                </c:pt>
                <c:pt idx="53">
                  <c:v>0.27</c:v>
                </c:pt>
                <c:pt idx="54">
                  <c:v>0.25</c:v>
                </c:pt>
                <c:pt idx="55">
                  <c:v>0.27</c:v>
                </c:pt>
                <c:pt idx="56">
                  <c:v>0.27</c:v>
                </c:pt>
                <c:pt idx="57">
                  <c:v>0.26</c:v>
                </c:pt>
                <c:pt idx="58">
                  <c:v>0.25</c:v>
                </c:pt>
                <c:pt idx="59">
                  <c:v>0.27</c:v>
                </c:pt>
                <c:pt idx="60">
                  <c:v>0.27</c:v>
                </c:pt>
                <c:pt idx="61">
                  <c:v>0.26</c:v>
                </c:pt>
                <c:pt idx="62">
                  <c:v>0.26</c:v>
                </c:pt>
                <c:pt idx="63">
                  <c:v>0.33</c:v>
                </c:pt>
                <c:pt idx="64">
                  <c:v>0.26</c:v>
                </c:pt>
                <c:pt idx="65">
                  <c:v>0.27</c:v>
                </c:pt>
                <c:pt idx="66">
                  <c:v>0.26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0.25</c:v>
                </c:pt>
                <c:pt idx="71">
                  <c:v>0.27</c:v>
                </c:pt>
                <c:pt idx="72">
                  <c:v>0.28000000000000003</c:v>
                </c:pt>
                <c:pt idx="73">
                  <c:v>0.26</c:v>
                </c:pt>
                <c:pt idx="74">
                  <c:v>0.27</c:v>
                </c:pt>
                <c:pt idx="75">
                  <c:v>0.33</c:v>
                </c:pt>
                <c:pt idx="76">
                  <c:v>0.25</c:v>
                </c:pt>
                <c:pt idx="77">
                  <c:v>0.27</c:v>
                </c:pt>
                <c:pt idx="78">
                  <c:v>0.26</c:v>
                </c:pt>
                <c:pt idx="79">
                  <c:v>0.26</c:v>
                </c:pt>
                <c:pt idx="80">
                  <c:v>0.27</c:v>
                </c:pt>
                <c:pt idx="81">
                  <c:v>0.26</c:v>
                </c:pt>
                <c:pt idx="82">
                  <c:v>0.25</c:v>
                </c:pt>
                <c:pt idx="83">
                  <c:v>0.27</c:v>
                </c:pt>
                <c:pt idx="84">
                  <c:v>0.27</c:v>
                </c:pt>
                <c:pt idx="85">
                  <c:v>0.26</c:v>
                </c:pt>
                <c:pt idx="86">
                  <c:v>0.26</c:v>
                </c:pt>
                <c:pt idx="87">
                  <c:v>0.33</c:v>
                </c:pt>
                <c:pt idx="88">
                  <c:v>0.25</c:v>
                </c:pt>
                <c:pt idx="89">
                  <c:v>0.26</c:v>
                </c:pt>
                <c:pt idx="90">
                  <c:v>0.26</c:v>
                </c:pt>
                <c:pt idx="91">
                  <c:v>0.27</c:v>
                </c:pt>
                <c:pt idx="92">
                  <c:v>0.26</c:v>
                </c:pt>
                <c:pt idx="93">
                  <c:v>0.27</c:v>
                </c:pt>
                <c:pt idx="94">
                  <c:v>0.25</c:v>
                </c:pt>
                <c:pt idx="95">
                  <c:v>0.27</c:v>
                </c:pt>
                <c:pt idx="96">
                  <c:v>0.27</c:v>
                </c:pt>
                <c:pt idx="97">
                  <c:v>0.26</c:v>
                </c:pt>
                <c:pt idx="98">
                  <c:v>0.26</c:v>
                </c:pt>
                <c:pt idx="99">
                  <c:v>0.33</c:v>
                </c:pt>
                <c:pt idx="100">
                  <c:v>0.25</c:v>
                </c:pt>
                <c:pt idx="101">
                  <c:v>0.26</c:v>
                </c:pt>
                <c:pt idx="102">
                  <c:v>0.25</c:v>
                </c:pt>
                <c:pt idx="103">
                  <c:v>0.27</c:v>
                </c:pt>
                <c:pt idx="104">
                  <c:v>0.26</c:v>
                </c:pt>
                <c:pt idx="105">
                  <c:v>0.27</c:v>
                </c:pt>
                <c:pt idx="106">
                  <c:v>0.25</c:v>
                </c:pt>
                <c:pt idx="107">
                  <c:v>0.26</c:v>
                </c:pt>
                <c:pt idx="108">
                  <c:v>0.27</c:v>
                </c:pt>
                <c:pt idx="109">
                  <c:v>0.26</c:v>
                </c:pt>
                <c:pt idx="110">
                  <c:v>0.26</c:v>
                </c:pt>
                <c:pt idx="111">
                  <c:v>0.33</c:v>
                </c:pt>
                <c:pt idx="112">
                  <c:v>0.25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0.27</c:v>
                </c:pt>
                <c:pt idx="117">
                  <c:v>0.27</c:v>
                </c:pt>
                <c:pt idx="118">
                  <c:v>0.26</c:v>
                </c:pt>
                <c:pt idx="119">
                  <c:v>0.26</c:v>
                </c:pt>
                <c:pt idx="120">
                  <c:v>0.27</c:v>
                </c:pt>
                <c:pt idx="121">
                  <c:v>0.26</c:v>
                </c:pt>
                <c:pt idx="122">
                  <c:v>0.26</c:v>
                </c:pt>
                <c:pt idx="123">
                  <c:v>0.33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0.26</c:v>
                </c:pt>
                <c:pt idx="131">
                  <c:v>0.27</c:v>
                </c:pt>
                <c:pt idx="132">
                  <c:v>0.27</c:v>
                </c:pt>
                <c:pt idx="133">
                  <c:v>0.26</c:v>
                </c:pt>
                <c:pt idx="134">
                  <c:v>0.26</c:v>
                </c:pt>
                <c:pt idx="135">
                  <c:v>0.33</c:v>
                </c:pt>
                <c:pt idx="136">
                  <c:v>0.26</c:v>
                </c:pt>
                <c:pt idx="137">
                  <c:v>0.26</c:v>
                </c:pt>
                <c:pt idx="138">
                  <c:v>0.25</c:v>
                </c:pt>
                <c:pt idx="139">
                  <c:v>0.27</c:v>
                </c:pt>
                <c:pt idx="140">
                  <c:v>0.26</c:v>
                </c:pt>
                <c:pt idx="141">
                  <c:v>0.27</c:v>
                </c:pt>
                <c:pt idx="142">
                  <c:v>0.26</c:v>
                </c:pt>
                <c:pt idx="143">
                  <c:v>0.26</c:v>
                </c:pt>
                <c:pt idx="144">
                  <c:v>0.27</c:v>
                </c:pt>
                <c:pt idx="145">
                  <c:v>0.26</c:v>
                </c:pt>
                <c:pt idx="146">
                  <c:v>0.26</c:v>
                </c:pt>
                <c:pt idx="147">
                  <c:v>0.33</c:v>
                </c:pt>
                <c:pt idx="148">
                  <c:v>0.26</c:v>
                </c:pt>
                <c:pt idx="149">
                  <c:v>0.27</c:v>
                </c:pt>
                <c:pt idx="150">
                  <c:v>0.26</c:v>
                </c:pt>
                <c:pt idx="151">
                  <c:v>0.26</c:v>
                </c:pt>
                <c:pt idx="152">
                  <c:v>0.27</c:v>
                </c:pt>
                <c:pt idx="153">
                  <c:v>0.26</c:v>
                </c:pt>
                <c:pt idx="154">
                  <c:v>0.26</c:v>
                </c:pt>
                <c:pt idx="155">
                  <c:v>0.27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0.34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0.27</c:v>
                </c:pt>
                <c:pt idx="165">
                  <c:v>0.26</c:v>
                </c:pt>
                <c:pt idx="166">
                  <c:v>0.26</c:v>
                </c:pt>
                <c:pt idx="167">
                  <c:v>0.27</c:v>
                </c:pt>
                <c:pt idx="168">
                  <c:v>0.27</c:v>
                </c:pt>
                <c:pt idx="169">
                  <c:v>0.26</c:v>
                </c:pt>
                <c:pt idx="170">
                  <c:v>0.26</c:v>
                </c:pt>
                <c:pt idx="171">
                  <c:v>0.34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0.27</c:v>
                </c:pt>
                <c:pt idx="177">
                  <c:v>0.26</c:v>
                </c:pt>
                <c:pt idx="178">
                  <c:v>0.26</c:v>
                </c:pt>
                <c:pt idx="179">
                  <c:v>0.26</c:v>
                </c:pt>
                <c:pt idx="180">
                  <c:v>0.28000000000000003</c:v>
                </c:pt>
                <c:pt idx="181">
                  <c:v>0.26</c:v>
                </c:pt>
                <c:pt idx="182">
                  <c:v>0.25</c:v>
                </c:pt>
                <c:pt idx="183">
                  <c:v>0.34</c:v>
                </c:pt>
                <c:pt idx="184">
                  <c:v>0.25</c:v>
                </c:pt>
                <c:pt idx="185">
                  <c:v>0.27</c:v>
                </c:pt>
                <c:pt idx="186">
                  <c:v>0.25</c:v>
                </c:pt>
                <c:pt idx="187">
                  <c:v>0.26</c:v>
                </c:pt>
                <c:pt idx="188">
                  <c:v>0.27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0.27</c:v>
                </c:pt>
                <c:pt idx="193">
                  <c:v>0.26</c:v>
                </c:pt>
                <c:pt idx="194">
                  <c:v>0.25</c:v>
                </c:pt>
                <c:pt idx="195">
                  <c:v>0.34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0.26</c:v>
                </c:pt>
                <c:pt idx="202">
                  <c:v>0.26</c:v>
                </c:pt>
                <c:pt idx="203">
                  <c:v>0.27</c:v>
                </c:pt>
                <c:pt idx="204">
                  <c:v>0.27</c:v>
                </c:pt>
                <c:pt idx="205">
                  <c:v>0.26</c:v>
                </c:pt>
                <c:pt idx="206">
                  <c:v>0.26</c:v>
                </c:pt>
                <c:pt idx="207">
                  <c:v>0.34</c:v>
                </c:pt>
                <c:pt idx="208">
                  <c:v>0.26</c:v>
                </c:pt>
                <c:pt idx="209">
                  <c:v>0.27</c:v>
                </c:pt>
                <c:pt idx="210">
                  <c:v>0.26</c:v>
                </c:pt>
                <c:pt idx="211">
                  <c:v>0.26</c:v>
                </c:pt>
                <c:pt idx="212">
                  <c:v>0.27</c:v>
                </c:pt>
                <c:pt idx="213">
                  <c:v>0.26</c:v>
                </c:pt>
                <c:pt idx="214">
                  <c:v>0.27</c:v>
                </c:pt>
                <c:pt idx="215">
                  <c:v>0.27</c:v>
                </c:pt>
                <c:pt idx="216">
                  <c:v>0.28000000000000003</c:v>
                </c:pt>
                <c:pt idx="217">
                  <c:v>0.26</c:v>
                </c:pt>
                <c:pt idx="218">
                  <c:v>0.26</c:v>
                </c:pt>
                <c:pt idx="219">
                  <c:v>0.34</c:v>
                </c:pt>
                <c:pt idx="220">
                  <c:v>0.27</c:v>
                </c:pt>
                <c:pt idx="221">
                  <c:v>0.27</c:v>
                </c:pt>
                <c:pt idx="222">
                  <c:v>0.26</c:v>
                </c:pt>
                <c:pt idx="223">
                  <c:v>0.26</c:v>
                </c:pt>
                <c:pt idx="224">
                  <c:v>0.27</c:v>
                </c:pt>
                <c:pt idx="225">
                  <c:v>0.26</c:v>
                </c:pt>
                <c:pt idx="226">
                  <c:v>0.27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0.26</c:v>
                </c:pt>
                <c:pt idx="230">
                  <c:v>0.26</c:v>
                </c:pt>
                <c:pt idx="231">
                  <c:v>0.35</c:v>
                </c:pt>
                <c:pt idx="232">
                  <c:v>0.26</c:v>
                </c:pt>
                <c:pt idx="233">
                  <c:v>0.28000000000000003</c:v>
                </c:pt>
                <c:pt idx="234">
                  <c:v>0.26</c:v>
                </c:pt>
                <c:pt idx="235">
                  <c:v>0.27</c:v>
                </c:pt>
                <c:pt idx="236">
                  <c:v>0.28000000000000003</c:v>
                </c:pt>
                <c:pt idx="237">
                  <c:v>0.27</c:v>
                </c:pt>
                <c:pt idx="238">
                  <c:v>0.26</c:v>
                </c:pt>
                <c:pt idx="239">
                  <c:v>0.27</c:v>
                </c:pt>
                <c:pt idx="240">
                  <c:v>0.28000000000000003</c:v>
                </c:pt>
                <c:pt idx="241">
                  <c:v>0.26</c:v>
                </c:pt>
                <c:pt idx="242">
                  <c:v>0.27</c:v>
                </c:pt>
                <c:pt idx="243">
                  <c:v>0.35</c:v>
                </c:pt>
                <c:pt idx="244">
                  <c:v>0.26</c:v>
                </c:pt>
                <c:pt idx="245">
                  <c:v>0.27</c:v>
                </c:pt>
                <c:pt idx="246">
                  <c:v>0.26</c:v>
                </c:pt>
                <c:pt idx="247">
                  <c:v>0.27</c:v>
                </c:pt>
                <c:pt idx="248">
                  <c:v>0.28000000000000003</c:v>
                </c:pt>
                <c:pt idx="249">
                  <c:v>0.26</c:v>
                </c:pt>
                <c:pt idx="250">
                  <c:v>0.27</c:v>
                </c:pt>
                <c:pt idx="251">
                  <c:v>0.27</c:v>
                </c:pt>
                <c:pt idx="252">
                  <c:v>0.28000000000000003</c:v>
                </c:pt>
                <c:pt idx="253">
                  <c:v>0.26</c:v>
                </c:pt>
                <c:pt idx="254">
                  <c:v>0.26</c:v>
                </c:pt>
                <c:pt idx="255">
                  <c:v>0.34</c:v>
                </c:pt>
                <c:pt idx="256">
                  <c:v>0.26</c:v>
                </c:pt>
                <c:pt idx="257">
                  <c:v>0.27</c:v>
                </c:pt>
                <c:pt idx="258">
                  <c:v>0.26</c:v>
                </c:pt>
                <c:pt idx="259">
                  <c:v>0.26</c:v>
                </c:pt>
                <c:pt idx="260">
                  <c:v>0.27</c:v>
                </c:pt>
                <c:pt idx="261">
                  <c:v>0.26</c:v>
                </c:pt>
                <c:pt idx="262">
                  <c:v>0.27</c:v>
                </c:pt>
                <c:pt idx="263">
                  <c:v>0.26</c:v>
                </c:pt>
                <c:pt idx="264">
                  <c:v>0.27</c:v>
                </c:pt>
                <c:pt idx="265">
                  <c:v>0.83</c:v>
                </c:pt>
                <c:pt idx="266">
                  <c:v>0.26</c:v>
                </c:pt>
                <c:pt idx="267">
                  <c:v>0.34</c:v>
                </c:pt>
                <c:pt idx="268">
                  <c:v>0.26</c:v>
                </c:pt>
                <c:pt idx="269">
                  <c:v>142.85</c:v>
                </c:pt>
                <c:pt idx="270">
                  <c:v>0.25</c:v>
                </c:pt>
                <c:pt idx="271">
                  <c:v>0.27</c:v>
                </c:pt>
                <c:pt idx="272">
                  <c:v>0.27</c:v>
                </c:pt>
                <c:pt idx="273">
                  <c:v>0.26</c:v>
                </c:pt>
                <c:pt idx="274">
                  <c:v>0.88</c:v>
                </c:pt>
                <c:pt idx="275">
                  <c:v>0.27</c:v>
                </c:pt>
                <c:pt idx="276">
                  <c:v>0.27</c:v>
                </c:pt>
                <c:pt idx="277">
                  <c:v>0.26</c:v>
                </c:pt>
                <c:pt idx="278">
                  <c:v>0.26</c:v>
                </c:pt>
                <c:pt idx="279">
                  <c:v>0.34</c:v>
                </c:pt>
                <c:pt idx="280">
                  <c:v>0.26</c:v>
                </c:pt>
                <c:pt idx="281">
                  <c:v>0.27</c:v>
                </c:pt>
                <c:pt idx="282">
                  <c:v>0.26</c:v>
                </c:pt>
                <c:pt idx="283">
                  <c:v>0.26</c:v>
                </c:pt>
                <c:pt idx="284">
                  <c:v>0.27</c:v>
                </c:pt>
                <c:pt idx="285">
                  <c:v>0.26</c:v>
                </c:pt>
                <c:pt idx="286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CB-4D36-9F00-0795B501B23C}"/>
            </c:ext>
          </c:extLst>
        </c:ser>
        <c:ser>
          <c:idx val="2"/>
          <c:order val="2"/>
          <c:tx>
            <c:strRef>
              <c:f>IP!$L$1</c:f>
              <c:strCache>
                <c:ptCount val="1"/>
                <c:pt idx="0">
                  <c:v>en1/ioctet_kb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IP!$L$2:$L$288</c:f>
              <c:numCache>
                <c:formatCode>General</c:formatCode>
                <c:ptCount val="287"/>
                <c:pt idx="0">
                  <c:v>0.16</c:v>
                </c:pt>
                <c:pt idx="1">
                  <c:v>0.17</c:v>
                </c:pt>
                <c:pt idx="2">
                  <c:v>0.59</c:v>
                </c:pt>
                <c:pt idx="3">
                  <c:v>0.59</c:v>
                </c:pt>
                <c:pt idx="4">
                  <c:v>0.42</c:v>
                </c:pt>
                <c:pt idx="5">
                  <c:v>0.4</c:v>
                </c:pt>
                <c:pt idx="6">
                  <c:v>0.23</c:v>
                </c:pt>
                <c:pt idx="7">
                  <c:v>0.38</c:v>
                </c:pt>
                <c:pt idx="8">
                  <c:v>0.16</c:v>
                </c:pt>
                <c:pt idx="9">
                  <c:v>0.18</c:v>
                </c:pt>
                <c:pt idx="10">
                  <c:v>0.17</c:v>
                </c:pt>
                <c:pt idx="11">
                  <c:v>0.52</c:v>
                </c:pt>
                <c:pt idx="12">
                  <c:v>0.62</c:v>
                </c:pt>
                <c:pt idx="13">
                  <c:v>0.35</c:v>
                </c:pt>
                <c:pt idx="14">
                  <c:v>0.27</c:v>
                </c:pt>
                <c:pt idx="15">
                  <c:v>0.3</c:v>
                </c:pt>
                <c:pt idx="16">
                  <c:v>0.34</c:v>
                </c:pt>
                <c:pt idx="17">
                  <c:v>0.24</c:v>
                </c:pt>
                <c:pt idx="18">
                  <c:v>0.27</c:v>
                </c:pt>
                <c:pt idx="19">
                  <c:v>0.17</c:v>
                </c:pt>
                <c:pt idx="20">
                  <c:v>0.21</c:v>
                </c:pt>
                <c:pt idx="21">
                  <c:v>0.19</c:v>
                </c:pt>
                <c:pt idx="22">
                  <c:v>0.39</c:v>
                </c:pt>
                <c:pt idx="23">
                  <c:v>0.23</c:v>
                </c:pt>
                <c:pt idx="24">
                  <c:v>0.23</c:v>
                </c:pt>
                <c:pt idx="25">
                  <c:v>0.21</c:v>
                </c:pt>
                <c:pt idx="26">
                  <c:v>0.17</c:v>
                </c:pt>
                <c:pt idx="27">
                  <c:v>0.18</c:v>
                </c:pt>
                <c:pt idx="28">
                  <c:v>0.68</c:v>
                </c:pt>
                <c:pt idx="29">
                  <c:v>0.43</c:v>
                </c:pt>
                <c:pt idx="30">
                  <c:v>0.27</c:v>
                </c:pt>
                <c:pt idx="31">
                  <c:v>0.22</c:v>
                </c:pt>
                <c:pt idx="32">
                  <c:v>0.25</c:v>
                </c:pt>
                <c:pt idx="33">
                  <c:v>0.33</c:v>
                </c:pt>
                <c:pt idx="34">
                  <c:v>0.22</c:v>
                </c:pt>
                <c:pt idx="35">
                  <c:v>0.19</c:v>
                </c:pt>
                <c:pt idx="36">
                  <c:v>0.17</c:v>
                </c:pt>
                <c:pt idx="37">
                  <c:v>0.27</c:v>
                </c:pt>
                <c:pt idx="38">
                  <c:v>0.23</c:v>
                </c:pt>
                <c:pt idx="39">
                  <c:v>0.17</c:v>
                </c:pt>
                <c:pt idx="40">
                  <c:v>0.17</c:v>
                </c:pt>
                <c:pt idx="41">
                  <c:v>0.21</c:v>
                </c:pt>
                <c:pt idx="42">
                  <c:v>0.39</c:v>
                </c:pt>
                <c:pt idx="43">
                  <c:v>0.4</c:v>
                </c:pt>
                <c:pt idx="44">
                  <c:v>0.22</c:v>
                </c:pt>
                <c:pt idx="45">
                  <c:v>0.27</c:v>
                </c:pt>
                <c:pt idx="46">
                  <c:v>0.28000000000000003</c:v>
                </c:pt>
                <c:pt idx="47">
                  <c:v>0.23</c:v>
                </c:pt>
                <c:pt idx="48">
                  <c:v>0.22</c:v>
                </c:pt>
                <c:pt idx="49">
                  <c:v>0.2</c:v>
                </c:pt>
                <c:pt idx="50">
                  <c:v>0.24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1.0900000000000001</c:v>
                </c:pt>
                <c:pt idx="56">
                  <c:v>0.43</c:v>
                </c:pt>
                <c:pt idx="57">
                  <c:v>0.39</c:v>
                </c:pt>
                <c:pt idx="58">
                  <c:v>0.26</c:v>
                </c:pt>
                <c:pt idx="59">
                  <c:v>0.31</c:v>
                </c:pt>
                <c:pt idx="60">
                  <c:v>0.2</c:v>
                </c:pt>
                <c:pt idx="61">
                  <c:v>0.23</c:v>
                </c:pt>
                <c:pt idx="62">
                  <c:v>0.17</c:v>
                </c:pt>
                <c:pt idx="63">
                  <c:v>0.19</c:v>
                </c:pt>
                <c:pt idx="64">
                  <c:v>0.25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0.56000000000000005</c:v>
                </c:pt>
                <c:pt idx="69">
                  <c:v>0.83</c:v>
                </c:pt>
                <c:pt idx="70">
                  <c:v>0.31</c:v>
                </c:pt>
                <c:pt idx="71">
                  <c:v>0.38</c:v>
                </c:pt>
                <c:pt idx="72">
                  <c:v>0.26</c:v>
                </c:pt>
                <c:pt idx="73">
                  <c:v>0.26</c:v>
                </c:pt>
                <c:pt idx="74">
                  <c:v>0.18</c:v>
                </c:pt>
                <c:pt idx="75">
                  <c:v>0.2</c:v>
                </c:pt>
                <c:pt idx="76">
                  <c:v>0.18</c:v>
                </c:pt>
                <c:pt idx="77">
                  <c:v>0.27</c:v>
                </c:pt>
                <c:pt idx="78">
                  <c:v>0.18</c:v>
                </c:pt>
                <c:pt idx="79">
                  <c:v>0.21</c:v>
                </c:pt>
                <c:pt idx="80">
                  <c:v>0.17</c:v>
                </c:pt>
                <c:pt idx="81">
                  <c:v>0.41</c:v>
                </c:pt>
                <c:pt idx="82">
                  <c:v>0.67</c:v>
                </c:pt>
                <c:pt idx="83">
                  <c:v>0.25</c:v>
                </c:pt>
                <c:pt idx="84">
                  <c:v>0.28000000000000003</c:v>
                </c:pt>
                <c:pt idx="85">
                  <c:v>0.34</c:v>
                </c:pt>
                <c:pt idx="86">
                  <c:v>0.17</c:v>
                </c:pt>
                <c:pt idx="87">
                  <c:v>0.18</c:v>
                </c:pt>
                <c:pt idx="88">
                  <c:v>0.18</c:v>
                </c:pt>
                <c:pt idx="89">
                  <c:v>0.2</c:v>
                </c:pt>
                <c:pt idx="90">
                  <c:v>0.93</c:v>
                </c:pt>
                <c:pt idx="91">
                  <c:v>0.56999999999999995</c:v>
                </c:pt>
                <c:pt idx="92">
                  <c:v>0.38</c:v>
                </c:pt>
                <c:pt idx="93">
                  <c:v>0.17</c:v>
                </c:pt>
                <c:pt idx="94">
                  <c:v>0.39</c:v>
                </c:pt>
                <c:pt idx="95">
                  <c:v>0.3</c:v>
                </c:pt>
                <c:pt idx="96">
                  <c:v>0.17</c:v>
                </c:pt>
                <c:pt idx="97">
                  <c:v>0.18</c:v>
                </c:pt>
                <c:pt idx="98">
                  <c:v>0.24</c:v>
                </c:pt>
                <c:pt idx="99">
                  <c:v>0.71</c:v>
                </c:pt>
                <c:pt idx="100">
                  <c:v>0.23</c:v>
                </c:pt>
                <c:pt idx="101">
                  <c:v>0.25</c:v>
                </c:pt>
                <c:pt idx="102">
                  <c:v>0.17</c:v>
                </c:pt>
                <c:pt idx="103">
                  <c:v>0.28000000000000003</c:v>
                </c:pt>
                <c:pt idx="104">
                  <c:v>0.23</c:v>
                </c:pt>
                <c:pt idx="105">
                  <c:v>0.17</c:v>
                </c:pt>
                <c:pt idx="106">
                  <c:v>0.17</c:v>
                </c:pt>
                <c:pt idx="107">
                  <c:v>0.28999999999999998</c:v>
                </c:pt>
                <c:pt idx="108">
                  <c:v>0.17</c:v>
                </c:pt>
                <c:pt idx="109">
                  <c:v>0.22</c:v>
                </c:pt>
                <c:pt idx="110">
                  <c:v>0.17</c:v>
                </c:pt>
                <c:pt idx="111">
                  <c:v>0.23</c:v>
                </c:pt>
                <c:pt idx="112">
                  <c:v>0.24</c:v>
                </c:pt>
                <c:pt idx="113">
                  <c:v>0.16</c:v>
                </c:pt>
                <c:pt idx="114">
                  <c:v>0.17</c:v>
                </c:pt>
                <c:pt idx="115">
                  <c:v>0.18</c:v>
                </c:pt>
                <c:pt idx="116">
                  <c:v>0.32</c:v>
                </c:pt>
                <c:pt idx="117">
                  <c:v>0.18</c:v>
                </c:pt>
                <c:pt idx="118">
                  <c:v>0.18</c:v>
                </c:pt>
                <c:pt idx="119">
                  <c:v>0.19</c:v>
                </c:pt>
                <c:pt idx="120">
                  <c:v>0.48</c:v>
                </c:pt>
                <c:pt idx="121">
                  <c:v>0.99</c:v>
                </c:pt>
                <c:pt idx="122">
                  <c:v>0.55000000000000004</c:v>
                </c:pt>
                <c:pt idx="123">
                  <c:v>0.48</c:v>
                </c:pt>
                <c:pt idx="124">
                  <c:v>0.32</c:v>
                </c:pt>
                <c:pt idx="125">
                  <c:v>0.34</c:v>
                </c:pt>
                <c:pt idx="126">
                  <c:v>0.2</c:v>
                </c:pt>
                <c:pt idx="127">
                  <c:v>0.28000000000000003</c:v>
                </c:pt>
                <c:pt idx="128">
                  <c:v>0.3</c:v>
                </c:pt>
                <c:pt idx="129">
                  <c:v>0.26</c:v>
                </c:pt>
                <c:pt idx="130">
                  <c:v>0.18</c:v>
                </c:pt>
                <c:pt idx="131">
                  <c:v>0.17</c:v>
                </c:pt>
                <c:pt idx="132">
                  <c:v>0.19</c:v>
                </c:pt>
                <c:pt idx="133">
                  <c:v>0.57999999999999996</c:v>
                </c:pt>
                <c:pt idx="134">
                  <c:v>0.28999999999999998</c:v>
                </c:pt>
                <c:pt idx="135">
                  <c:v>0.18</c:v>
                </c:pt>
                <c:pt idx="136">
                  <c:v>0.21</c:v>
                </c:pt>
                <c:pt idx="137">
                  <c:v>0.22</c:v>
                </c:pt>
                <c:pt idx="138">
                  <c:v>0.23</c:v>
                </c:pt>
                <c:pt idx="139">
                  <c:v>0.18</c:v>
                </c:pt>
                <c:pt idx="140">
                  <c:v>0.23</c:v>
                </c:pt>
                <c:pt idx="141">
                  <c:v>0.17</c:v>
                </c:pt>
                <c:pt idx="142">
                  <c:v>0.23</c:v>
                </c:pt>
                <c:pt idx="143">
                  <c:v>0.27</c:v>
                </c:pt>
                <c:pt idx="144">
                  <c:v>0.17</c:v>
                </c:pt>
                <c:pt idx="145">
                  <c:v>0.17</c:v>
                </c:pt>
                <c:pt idx="146">
                  <c:v>0.31</c:v>
                </c:pt>
                <c:pt idx="147">
                  <c:v>0.91</c:v>
                </c:pt>
                <c:pt idx="148">
                  <c:v>0.39</c:v>
                </c:pt>
                <c:pt idx="149">
                  <c:v>0.32</c:v>
                </c:pt>
                <c:pt idx="150">
                  <c:v>0.2</c:v>
                </c:pt>
                <c:pt idx="151">
                  <c:v>0.3</c:v>
                </c:pt>
                <c:pt idx="152">
                  <c:v>0.2</c:v>
                </c:pt>
                <c:pt idx="153">
                  <c:v>0.17</c:v>
                </c:pt>
                <c:pt idx="154">
                  <c:v>0.2</c:v>
                </c:pt>
                <c:pt idx="155">
                  <c:v>0.79</c:v>
                </c:pt>
                <c:pt idx="156">
                  <c:v>0.72</c:v>
                </c:pt>
                <c:pt idx="157">
                  <c:v>0.25</c:v>
                </c:pt>
                <c:pt idx="158">
                  <c:v>0.2</c:v>
                </c:pt>
                <c:pt idx="159">
                  <c:v>0.31</c:v>
                </c:pt>
                <c:pt idx="160">
                  <c:v>0.34</c:v>
                </c:pt>
                <c:pt idx="161">
                  <c:v>0.27</c:v>
                </c:pt>
                <c:pt idx="162">
                  <c:v>0.18</c:v>
                </c:pt>
                <c:pt idx="163">
                  <c:v>0.18</c:v>
                </c:pt>
                <c:pt idx="164">
                  <c:v>0.26</c:v>
                </c:pt>
                <c:pt idx="165">
                  <c:v>0.17</c:v>
                </c:pt>
                <c:pt idx="166">
                  <c:v>0.17</c:v>
                </c:pt>
                <c:pt idx="167">
                  <c:v>0.21</c:v>
                </c:pt>
                <c:pt idx="168">
                  <c:v>0.56999999999999995</c:v>
                </c:pt>
                <c:pt idx="169">
                  <c:v>1.06</c:v>
                </c:pt>
                <c:pt idx="170">
                  <c:v>0.44</c:v>
                </c:pt>
                <c:pt idx="171">
                  <c:v>0.33</c:v>
                </c:pt>
                <c:pt idx="172">
                  <c:v>0.46</c:v>
                </c:pt>
                <c:pt idx="173">
                  <c:v>0.35</c:v>
                </c:pt>
                <c:pt idx="174">
                  <c:v>0.17</c:v>
                </c:pt>
                <c:pt idx="175">
                  <c:v>0.28000000000000003</c:v>
                </c:pt>
                <c:pt idx="176">
                  <c:v>0.2</c:v>
                </c:pt>
                <c:pt idx="177">
                  <c:v>0.28000000000000003</c:v>
                </c:pt>
                <c:pt idx="178">
                  <c:v>0.18</c:v>
                </c:pt>
                <c:pt idx="179">
                  <c:v>0.19</c:v>
                </c:pt>
                <c:pt idx="180">
                  <c:v>0.2</c:v>
                </c:pt>
                <c:pt idx="181">
                  <c:v>0.52</c:v>
                </c:pt>
                <c:pt idx="182">
                  <c:v>0.8</c:v>
                </c:pt>
                <c:pt idx="183">
                  <c:v>0.44</c:v>
                </c:pt>
                <c:pt idx="184">
                  <c:v>0.39</c:v>
                </c:pt>
                <c:pt idx="185">
                  <c:v>0.17</c:v>
                </c:pt>
                <c:pt idx="186">
                  <c:v>0.34</c:v>
                </c:pt>
                <c:pt idx="187">
                  <c:v>0.19</c:v>
                </c:pt>
                <c:pt idx="188">
                  <c:v>0.25</c:v>
                </c:pt>
                <c:pt idx="189">
                  <c:v>0.21</c:v>
                </c:pt>
                <c:pt idx="190">
                  <c:v>0.32</c:v>
                </c:pt>
                <c:pt idx="191">
                  <c:v>0.42</c:v>
                </c:pt>
                <c:pt idx="192">
                  <c:v>0.26</c:v>
                </c:pt>
                <c:pt idx="193">
                  <c:v>0.24</c:v>
                </c:pt>
                <c:pt idx="194">
                  <c:v>0.24</c:v>
                </c:pt>
                <c:pt idx="195">
                  <c:v>0.27</c:v>
                </c:pt>
                <c:pt idx="196">
                  <c:v>0.17</c:v>
                </c:pt>
                <c:pt idx="197">
                  <c:v>0.24</c:v>
                </c:pt>
                <c:pt idx="198">
                  <c:v>0.17</c:v>
                </c:pt>
                <c:pt idx="199">
                  <c:v>0.25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0.39</c:v>
                </c:pt>
                <c:pt idx="204">
                  <c:v>0.59</c:v>
                </c:pt>
                <c:pt idx="205">
                  <c:v>0.32</c:v>
                </c:pt>
                <c:pt idx="206">
                  <c:v>0.16</c:v>
                </c:pt>
                <c:pt idx="207">
                  <c:v>0.43</c:v>
                </c:pt>
                <c:pt idx="208">
                  <c:v>0.28999999999999998</c:v>
                </c:pt>
                <c:pt idx="209">
                  <c:v>0.24</c:v>
                </c:pt>
                <c:pt idx="210">
                  <c:v>0.18</c:v>
                </c:pt>
                <c:pt idx="211">
                  <c:v>0.2</c:v>
                </c:pt>
                <c:pt idx="212">
                  <c:v>0.44</c:v>
                </c:pt>
                <c:pt idx="213">
                  <c:v>0.17</c:v>
                </c:pt>
                <c:pt idx="214">
                  <c:v>0.17</c:v>
                </c:pt>
                <c:pt idx="215">
                  <c:v>0.18</c:v>
                </c:pt>
                <c:pt idx="216">
                  <c:v>0.4</c:v>
                </c:pt>
                <c:pt idx="217">
                  <c:v>0.36</c:v>
                </c:pt>
                <c:pt idx="218">
                  <c:v>0.17</c:v>
                </c:pt>
                <c:pt idx="219">
                  <c:v>0.22</c:v>
                </c:pt>
                <c:pt idx="220">
                  <c:v>0.23</c:v>
                </c:pt>
                <c:pt idx="221">
                  <c:v>0.34</c:v>
                </c:pt>
                <c:pt idx="222">
                  <c:v>0.17</c:v>
                </c:pt>
                <c:pt idx="223">
                  <c:v>0.23</c:v>
                </c:pt>
                <c:pt idx="224">
                  <c:v>0.17</c:v>
                </c:pt>
                <c:pt idx="225">
                  <c:v>0.28999999999999998</c:v>
                </c:pt>
                <c:pt idx="226">
                  <c:v>0.17</c:v>
                </c:pt>
                <c:pt idx="227">
                  <c:v>0.16</c:v>
                </c:pt>
                <c:pt idx="228">
                  <c:v>0.17</c:v>
                </c:pt>
                <c:pt idx="229">
                  <c:v>0.61</c:v>
                </c:pt>
                <c:pt idx="230">
                  <c:v>0.81</c:v>
                </c:pt>
                <c:pt idx="231">
                  <c:v>0.76</c:v>
                </c:pt>
                <c:pt idx="232">
                  <c:v>0.28000000000000003</c:v>
                </c:pt>
                <c:pt idx="233">
                  <c:v>0.45</c:v>
                </c:pt>
                <c:pt idx="234">
                  <c:v>0.28000000000000003</c:v>
                </c:pt>
                <c:pt idx="235">
                  <c:v>0.17</c:v>
                </c:pt>
                <c:pt idx="236">
                  <c:v>0.17</c:v>
                </c:pt>
                <c:pt idx="237">
                  <c:v>0.26</c:v>
                </c:pt>
                <c:pt idx="238">
                  <c:v>0.2</c:v>
                </c:pt>
                <c:pt idx="239">
                  <c:v>0.22</c:v>
                </c:pt>
                <c:pt idx="240">
                  <c:v>0.16</c:v>
                </c:pt>
                <c:pt idx="241">
                  <c:v>0.17</c:v>
                </c:pt>
                <c:pt idx="242">
                  <c:v>0.17</c:v>
                </c:pt>
                <c:pt idx="243">
                  <c:v>0.25</c:v>
                </c:pt>
                <c:pt idx="244">
                  <c:v>0.23</c:v>
                </c:pt>
                <c:pt idx="245">
                  <c:v>0.17</c:v>
                </c:pt>
                <c:pt idx="246">
                  <c:v>0.17</c:v>
                </c:pt>
                <c:pt idx="247">
                  <c:v>0.28000000000000003</c:v>
                </c:pt>
                <c:pt idx="248">
                  <c:v>0.24</c:v>
                </c:pt>
                <c:pt idx="249">
                  <c:v>0.17</c:v>
                </c:pt>
                <c:pt idx="250">
                  <c:v>0.17</c:v>
                </c:pt>
                <c:pt idx="251">
                  <c:v>0.22</c:v>
                </c:pt>
                <c:pt idx="252">
                  <c:v>0.2</c:v>
                </c:pt>
                <c:pt idx="253">
                  <c:v>0.19</c:v>
                </c:pt>
                <c:pt idx="254">
                  <c:v>0.18</c:v>
                </c:pt>
                <c:pt idx="255">
                  <c:v>0.17</c:v>
                </c:pt>
                <c:pt idx="256">
                  <c:v>0.28000000000000003</c:v>
                </c:pt>
                <c:pt idx="257">
                  <c:v>0.17</c:v>
                </c:pt>
                <c:pt idx="258">
                  <c:v>0.19</c:v>
                </c:pt>
                <c:pt idx="259">
                  <c:v>0.16</c:v>
                </c:pt>
                <c:pt idx="260">
                  <c:v>0.59</c:v>
                </c:pt>
                <c:pt idx="261">
                  <c:v>0.92</c:v>
                </c:pt>
                <c:pt idx="262">
                  <c:v>0.41</c:v>
                </c:pt>
                <c:pt idx="263">
                  <c:v>0.38</c:v>
                </c:pt>
                <c:pt idx="264">
                  <c:v>0.23</c:v>
                </c:pt>
                <c:pt idx="265">
                  <c:v>0.23</c:v>
                </c:pt>
                <c:pt idx="266">
                  <c:v>0.22</c:v>
                </c:pt>
                <c:pt idx="267">
                  <c:v>0.17</c:v>
                </c:pt>
                <c:pt idx="268">
                  <c:v>0.22</c:v>
                </c:pt>
                <c:pt idx="269">
                  <c:v>0.41</c:v>
                </c:pt>
                <c:pt idx="270">
                  <c:v>0.3</c:v>
                </c:pt>
                <c:pt idx="271">
                  <c:v>0.28999999999999998</c:v>
                </c:pt>
                <c:pt idx="272">
                  <c:v>0.28000000000000003</c:v>
                </c:pt>
                <c:pt idx="273">
                  <c:v>0.28999999999999998</c:v>
                </c:pt>
                <c:pt idx="274">
                  <c:v>0.22</c:v>
                </c:pt>
                <c:pt idx="275">
                  <c:v>0.17</c:v>
                </c:pt>
                <c:pt idx="276">
                  <c:v>0.18</c:v>
                </c:pt>
                <c:pt idx="277">
                  <c:v>0.19</c:v>
                </c:pt>
                <c:pt idx="278">
                  <c:v>0.48</c:v>
                </c:pt>
                <c:pt idx="279">
                  <c:v>0.27</c:v>
                </c:pt>
                <c:pt idx="280">
                  <c:v>0.24</c:v>
                </c:pt>
                <c:pt idx="281">
                  <c:v>0.2</c:v>
                </c:pt>
                <c:pt idx="282">
                  <c:v>0.23</c:v>
                </c:pt>
                <c:pt idx="283">
                  <c:v>0.3</c:v>
                </c:pt>
                <c:pt idx="284">
                  <c:v>0.17</c:v>
                </c:pt>
                <c:pt idx="285">
                  <c:v>0.19</c:v>
                </c:pt>
                <c:pt idx="286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CB-4D36-9F00-0795B501B23C}"/>
            </c:ext>
          </c:extLst>
        </c:ser>
        <c:ser>
          <c:idx val="3"/>
          <c:order val="3"/>
          <c:tx>
            <c:strRef>
              <c:f>IP!$M$1</c:f>
              <c:strCache>
                <c:ptCount val="1"/>
                <c:pt idx="0">
                  <c:v>en0/ioctet_kb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IP!$M$2:$M$288</c:f>
              <c:numCache>
                <c:formatCode>General</c:formatCode>
                <c:ptCount val="287"/>
                <c:pt idx="0">
                  <c:v>9.5500000000000007</c:v>
                </c:pt>
                <c:pt idx="1">
                  <c:v>24.11</c:v>
                </c:pt>
                <c:pt idx="2">
                  <c:v>209.08</c:v>
                </c:pt>
                <c:pt idx="3">
                  <c:v>9287.4699999999993</c:v>
                </c:pt>
                <c:pt idx="4">
                  <c:v>10.07</c:v>
                </c:pt>
                <c:pt idx="5">
                  <c:v>10.49</c:v>
                </c:pt>
                <c:pt idx="6">
                  <c:v>11.48</c:v>
                </c:pt>
                <c:pt idx="7">
                  <c:v>9.42</c:v>
                </c:pt>
                <c:pt idx="8">
                  <c:v>9.49</c:v>
                </c:pt>
                <c:pt idx="9">
                  <c:v>10.94</c:v>
                </c:pt>
                <c:pt idx="10">
                  <c:v>8.8699999999999992</c:v>
                </c:pt>
                <c:pt idx="11">
                  <c:v>9.0500000000000007</c:v>
                </c:pt>
                <c:pt idx="12">
                  <c:v>9.59</c:v>
                </c:pt>
                <c:pt idx="13">
                  <c:v>10.64</c:v>
                </c:pt>
                <c:pt idx="14">
                  <c:v>11.73</c:v>
                </c:pt>
                <c:pt idx="15">
                  <c:v>8.5399999999999991</c:v>
                </c:pt>
                <c:pt idx="16">
                  <c:v>9.17</c:v>
                </c:pt>
                <c:pt idx="17">
                  <c:v>10.16</c:v>
                </c:pt>
                <c:pt idx="18">
                  <c:v>8.25</c:v>
                </c:pt>
                <c:pt idx="19">
                  <c:v>9.58</c:v>
                </c:pt>
                <c:pt idx="20">
                  <c:v>8.31</c:v>
                </c:pt>
                <c:pt idx="21">
                  <c:v>8.99</c:v>
                </c:pt>
                <c:pt idx="22">
                  <c:v>9.67</c:v>
                </c:pt>
                <c:pt idx="23">
                  <c:v>11.93</c:v>
                </c:pt>
                <c:pt idx="24">
                  <c:v>9.9600000000000009</c:v>
                </c:pt>
                <c:pt idx="25">
                  <c:v>25.36</c:v>
                </c:pt>
                <c:pt idx="26">
                  <c:v>146.07</c:v>
                </c:pt>
                <c:pt idx="27">
                  <c:v>160.53</c:v>
                </c:pt>
                <c:pt idx="28">
                  <c:v>914.3</c:v>
                </c:pt>
                <c:pt idx="29">
                  <c:v>1308.0899999999999</c:v>
                </c:pt>
                <c:pt idx="30">
                  <c:v>1536.48</c:v>
                </c:pt>
                <c:pt idx="31">
                  <c:v>1547.5</c:v>
                </c:pt>
                <c:pt idx="32">
                  <c:v>1523.61</c:v>
                </c:pt>
                <c:pt idx="33">
                  <c:v>355.93</c:v>
                </c:pt>
                <c:pt idx="34">
                  <c:v>8.98</c:v>
                </c:pt>
                <c:pt idx="35">
                  <c:v>9.11</c:v>
                </c:pt>
                <c:pt idx="36">
                  <c:v>8.81</c:v>
                </c:pt>
                <c:pt idx="37">
                  <c:v>9.56</c:v>
                </c:pt>
                <c:pt idx="38">
                  <c:v>9.6199999999999992</c:v>
                </c:pt>
                <c:pt idx="39">
                  <c:v>7.6</c:v>
                </c:pt>
                <c:pt idx="40">
                  <c:v>9.34</c:v>
                </c:pt>
                <c:pt idx="41">
                  <c:v>9.49</c:v>
                </c:pt>
                <c:pt idx="42">
                  <c:v>8.2899999999999991</c:v>
                </c:pt>
                <c:pt idx="43">
                  <c:v>10.57</c:v>
                </c:pt>
                <c:pt idx="44">
                  <c:v>9.1199999999999992</c:v>
                </c:pt>
                <c:pt idx="45">
                  <c:v>10.16</c:v>
                </c:pt>
                <c:pt idx="46">
                  <c:v>8.9499999999999993</c:v>
                </c:pt>
                <c:pt idx="47">
                  <c:v>9</c:v>
                </c:pt>
                <c:pt idx="48">
                  <c:v>9.24</c:v>
                </c:pt>
                <c:pt idx="49">
                  <c:v>9.32</c:v>
                </c:pt>
                <c:pt idx="50">
                  <c:v>9.67</c:v>
                </c:pt>
                <c:pt idx="51">
                  <c:v>8.09</c:v>
                </c:pt>
                <c:pt idx="52">
                  <c:v>8.49</c:v>
                </c:pt>
                <c:pt idx="53">
                  <c:v>10.3</c:v>
                </c:pt>
                <c:pt idx="54">
                  <c:v>9.1199999999999992</c:v>
                </c:pt>
                <c:pt idx="55">
                  <c:v>8.94</c:v>
                </c:pt>
                <c:pt idx="56">
                  <c:v>9.34</c:v>
                </c:pt>
                <c:pt idx="57">
                  <c:v>9.2100000000000009</c:v>
                </c:pt>
                <c:pt idx="58">
                  <c:v>8.4700000000000006</c:v>
                </c:pt>
                <c:pt idx="59">
                  <c:v>9.7100000000000009</c:v>
                </c:pt>
                <c:pt idx="60">
                  <c:v>8.41</c:v>
                </c:pt>
                <c:pt idx="61">
                  <c:v>9.18</c:v>
                </c:pt>
                <c:pt idx="62">
                  <c:v>14.95</c:v>
                </c:pt>
                <c:pt idx="63">
                  <c:v>12.62</c:v>
                </c:pt>
                <c:pt idx="64">
                  <c:v>17.059999999999999</c:v>
                </c:pt>
                <c:pt idx="65">
                  <c:v>8.6199999999999992</c:v>
                </c:pt>
                <c:pt idx="66">
                  <c:v>9.92</c:v>
                </c:pt>
                <c:pt idx="67">
                  <c:v>11.33</c:v>
                </c:pt>
                <c:pt idx="68">
                  <c:v>10.16</c:v>
                </c:pt>
                <c:pt idx="69">
                  <c:v>16.57</c:v>
                </c:pt>
                <c:pt idx="70">
                  <c:v>13.2</c:v>
                </c:pt>
                <c:pt idx="71">
                  <c:v>9.23</c:v>
                </c:pt>
                <c:pt idx="72">
                  <c:v>63.9</c:v>
                </c:pt>
                <c:pt idx="73">
                  <c:v>11.62</c:v>
                </c:pt>
                <c:pt idx="74">
                  <c:v>10.3</c:v>
                </c:pt>
                <c:pt idx="75">
                  <c:v>768.61</c:v>
                </c:pt>
                <c:pt idx="76">
                  <c:v>521.44000000000005</c:v>
                </c:pt>
                <c:pt idx="77">
                  <c:v>441.97</c:v>
                </c:pt>
                <c:pt idx="78">
                  <c:v>435.14</c:v>
                </c:pt>
                <c:pt idx="79">
                  <c:v>413.55</c:v>
                </c:pt>
                <c:pt idx="80">
                  <c:v>437.76</c:v>
                </c:pt>
                <c:pt idx="81">
                  <c:v>435</c:v>
                </c:pt>
                <c:pt idx="82">
                  <c:v>393.24</c:v>
                </c:pt>
                <c:pt idx="83">
                  <c:v>74.16</c:v>
                </c:pt>
                <c:pt idx="84">
                  <c:v>132.72999999999999</c:v>
                </c:pt>
                <c:pt idx="85">
                  <c:v>185.62</c:v>
                </c:pt>
                <c:pt idx="86">
                  <c:v>197.5</c:v>
                </c:pt>
                <c:pt idx="87">
                  <c:v>373.07</c:v>
                </c:pt>
                <c:pt idx="88">
                  <c:v>328.98</c:v>
                </c:pt>
                <c:pt idx="89">
                  <c:v>305.47000000000003</c:v>
                </c:pt>
                <c:pt idx="90">
                  <c:v>276.22000000000003</c:v>
                </c:pt>
                <c:pt idx="91">
                  <c:v>469.16</c:v>
                </c:pt>
                <c:pt idx="92">
                  <c:v>488.12</c:v>
                </c:pt>
                <c:pt idx="93">
                  <c:v>1015.78</c:v>
                </c:pt>
                <c:pt idx="94">
                  <c:v>396.9</c:v>
                </c:pt>
                <c:pt idx="95">
                  <c:v>782.59</c:v>
                </c:pt>
                <c:pt idx="96">
                  <c:v>1118.5</c:v>
                </c:pt>
                <c:pt idx="97">
                  <c:v>756.72</c:v>
                </c:pt>
                <c:pt idx="98">
                  <c:v>903.97</c:v>
                </c:pt>
                <c:pt idx="99">
                  <c:v>1073.95</c:v>
                </c:pt>
                <c:pt idx="100">
                  <c:v>1101.26</c:v>
                </c:pt>
                <c:pt idx="101">
                  <c:v>943.23</c:v>
                </c:pt>
                <c:pt idx="102">
                  <c:v>1367.58</c:v>
                </c:pt>
                <c:pt idx="103">
                  <c:v>1080.0999999999999</c:v>
                </c:pt>
                <c:pt idx="104">
                  <c:v>1184.79</c:v>
                </c:pt>
                <c:pt idx="105">
                  <c:v>1221.24</c:v>
                </c:pt>
                <c:pt idx="106">
                  <c:v>1202.25</c:v>
                </c:pt>
                <c:pt idx="107">
                  <c:v>920.78</c:v>
                </c:pt>
                <c:pt idx="108">
                  <c:v>1232.23</c:v>
                </c:pt>
                <c:pt idx="109">
                  <c:v>1362.08</c:v>
                </c:pt>
                <c:pt idx="110">
                  <c:v>1298.3399999999999</c:v>
                </c:pt>
                <c:pt idx="111">
                  <c:v>1298</c:v>
                </c:pt>
                <c:pt idx="112">
                  <c:v>1451.87</c:v>
                </c:pt>
                <c:pt idx="113">
                  <c:v>1801.44</c:v>
                </c:pt>
                <c:pt idx="114">
                  <c:v>1771.47</c:v>
                </c:pt>
                <c:pt idx="115">
                  <c:v>1577.28</c:v>
                </c:pt>
                <c:pt idx="116">
                  <c:v>1487.16</c:v>
                </c:pt>
                <c:pt idx="117">
                  <c:v>1085.55</c:v>
                </c:pt>
                <c:pt idx="118">
                  <c:v>1490.82</c:v>
                </c:pt>
                <c:pt idx="119">
                  <c:v>1343.76</c:v>
                </c:pt>
                <c:pt idx="120">
                  <c:v>1454.05</c:v>
                </c:pt>
                <c:pt idx="121">
                  <c:v>1563.73</c:v>
                </c:pt>
                <c:pt idx="122">
                  <c:v>1257.3</c:v>
                </c:pt>
                <c:pt idx="123">
                  <c:v>1185.9100000000001</c:v>
                </c:pt>
                <c:pt idx="124">
                  <c:v>1045.3399999999999</c:v>
                </c:pt>
                <c:pt idx="125">
                  <c:v>1418.35</c:v>
                </c:pt>
                <c:pt idx="126">
                  <c:v>1344.37</c:v>
                </c:pt>
                <c:pt idx="127">
                  <c:v>1125.45</c:v>
                </c:pt>
                <c:pt idx="128">
                  <c:v>1250.32</c:v>
                </c:pt>
                <c:pt idx="129">
                  <c:v>1122.77</c:v>
                </c:pt>
                <c:pt idx="130">
                  <c:v>1466.08</c:v>
                </c:pt>
                <c:pt idx="131">
                  <c:v>1316.78</c:v>
                </c:pt>
                <c:pt idx="132">
                  <c:v>1280.92</c:v>
                </c:pt>
                <c:pt idx="133">
                  <c:v>1406.59</c:v>
                </c:pt>
                <c:pt idx="134">
                  <c:v>1184</c:v>
                </c:pt>
                <c:pt idx="135">
                  <c:v>1636.1</c:v>
                </c:pt>
                <c:pt idx="136">
                  <c:v>1404.71</c:v>
                </c:pt>
                <c:pt idx="137">
                  <c:v>1423.01</c:v>
                </c:pt>
                <c:pt idx="138">
                  <c:v>1659.57</c:v>
                </c:pt>
                <c:pt idx="139">
                  <c:v>1523.93</c:v>
                </c:pt>
                <c:pt idx="140">
                  <c:v>1185.4000000000001</c:v>
                </c:pt>
                <c:pt idx="141">
                  <c:v>1358.28</c:v>
                </c:pt>
                <c:pt idx="142">
                  <c:v>1395.19</c:v>
                </c:pt>
                <c:pt idx="143">
                  <c:v>1244.5</c:v>
                </c:pt>
                <c:pt idx="144">
                  <c:v>1514.21</c:v>
                </c:pt>
                <c:pt idx="145">
                  <c:v>1326.06</c:v>
                </c:pt>
                <c:pt idx="146">
                  <c:v>1305.6600000000001</c:v>
                </c:pt>
                <c:pt idx="147">
                  <c:v>954.05</c:v>
                </c:pt>
                <c:pt idx="148">
                  <c:v>1089.02</c:v>
                </c:pt>
                <c:pt idx="149">
                  <c:v>888.08</c:v>
                </c:pt>
                <c:pt idx="150">
                  <c:v>730.88</c:v>
                </c:pt>
                <c:pt idx="151">
                  <c:v>922.92</c:v>
                </c:pt>
                <c:pt idx="152">
                  <c:v>830.16</c:v>
                </c:pt>
                <c:pt idx="153">
                  <c:v>861.98</c:v>
                </c:pt>
                <c:pt idx="154">
                  <c:v>792.13</c:v>
                </c:pt>
                <c:pt idx="155">
                  <c:v>811.35</c:v>
                </c:pt>
                <c:pt idx="156">
                  <c:v>835.4</c:v>
                </c:pt>
                <c:pt idx="157">
                  <c:v>883.61</c:v>
                </c:pt>
                <c:pt idx="158">
                  <c:v>852.54</c:v>
                </c:pt>
                <c:pt idx="159">
                  <c:v>991.1</c:v>
                </c:pt>
                <c:pt idx="160">
                  <c:v>1011.91</c:v>
                </c:pt>
                <c:pt idx="161">
                  <c:v>902.77</c:v>
                </c:pt>
                <c:pt idx="162">
                  <c:v>894.61</c:v>
                </c:pt>
                <c:pt idx="163">
                  <c:v>1378.11</c:v>
                </c:pt>
                <c:pt idx="164">
                  <c:v>1282.27</c:v>
                </c:pt>
                <c:pt idx="165">
                  <c:v>1455.7</c:v>
                </c:pt>
                <c:pt idx="166">
                  <c:v>1241.6600000000001</c:v>
                </c:pt>
                <c:pt idx="167">
                  <c:v>1261.7</c:v>
                </c:pt>
                <c:pt idx="168">
                  <c:v>1697.01</c:v>
                </c:pt>
                <c:pt idx="169">
                  <c:v>1532.44</c:v>
                </c:pt>
                <c:pt idx="170">
                  <c:v>1620.38</c:v>
                </c:pt>
                <c:pt idx="171">
                  <c:v>1373.78</c:v>
                </c:pt>
                <c:pt idx="172">
                  <c:v>1110.33</c:v>
                </c:pt>
                <c:pt idx="173">
                  <c:v>1638.2</c:v>
                </c:pt>
                <c:pt idx="174">
                  <c:v>1560.16</c:v>
                </c:pt>
                <c:pt idx="175">
                  <c:v>1522.45</c:v>
                </c:pt>
                <c:pt idx="176">
                  <c:v>1346.76</c:v>
                </c:pt>
                <c:pt idx="177">
                  <c:v>1439.65</c:v>
                </c:pt>
                <c:pt idx="178">
                  <c:v>1726.72</c:v>
                </c:pt>
                <c:pt idx="179">
                  <c:v>1508.24</c:v>
                </c:pt>
                <c:pt idx="180">
                  <c:v>1638.34</c:v>
                </c:pt>
                <c:pt idx="181">
                  <c:v>1307.8399999999999</c:v>
                </c:pt>
                <c:pt idx="182">
                  <c:v>1372.43</c:v>
                </c:pt>
                <c:pt idx="183">
                  <c:v>1750.86</c:v>
                </c:pt>
                <c:pt idx="184">
                  <c:v>1225.93</c:v>
                </c:pt>
                <c:pt idx="185">
                  <c:v>1447.68</c:v>
                </c:pt>
                <c:pt idx="186">
                  <c:v>1319.66</c:v>
                </c:pt>
                <c:pt idx="187">
                  <c:v>1205.08</c:v>
                </c:pt>
                <c:pt idx="188">
                  <c:v>1239.17</c:v>
                </c:pt>
                <c:pt idx="189">
                  <c:v>1506.54</c:v>
                </c:pt>
                <c:pt idx="190">
                  <c:v>1241.8800000000001</c:v>
                </c:pt>
                <c:pt idx="191">
                  <c:v>1004.64</c:v>
                </c:pt>
                <c:pt idx="192">
                  <c:v>1774.45</c:v>
                </c:pt>
                <c:pt idx="193">
                  <c:v>1966.19</c:v>
                </c:pt>
                <c:pt idx="194">
                  <c:v>1915.47</c:v>
                </c:pt>
                <c:pt idx="195">
                  <c:v>1944.66</c:v>
                </c:pt>
                <c:pt idx="196">
                  <c:v>1869.08</c:v>
                </c:pt>
                <c:pt idx="197">
                  <c:v>1756.11</c:v>
                </c:pt>
                <c:pt idx="198">
                  <c:v>1628.64</c:v>
                </c:pt>
                <c:pt idx="199">
                  <c:v>946.33</c:v>
                </c:pt>
                <c:pt idx="200">
                  <c:v>707.51</c:v>
                </c:pt>
                <c:pt idx="201">
                  <c:v>950.74</c:v>
                </c:pt>
                <c:pt idx="202">
                  <c:v>634.34</c:v>
                </c:pt>
                <c:pt idx="203">
                  <c:v>534.29</c:v>
                </c:pt>
                <c:pt idx="204">
                  <c:v>809.38</c:v>
                </c:pt>
                <c:pt idx="205">
                  <c:v>901.27</c:v>
                </c:pt>
                <c:pt idx="206">
                  <c:v>330.61</c:v>
                </c:pt>
                <c:pt idx="207">
                  <c:v>646.51</c:v>
                </c:pt>
                <c:pt idx="208">
                  <c:v>202.9</c:v>
                </c:pt>
                <c:pt idx="209">
                  <c:v>348.71</c:v>
                </c:pt>
                <c:pt idx="210">
                  <c:v>124.45</c:v>
                </c:pt>
                <c:pt idx="211">
                  <c:v>47.86</c:v>
                </c:pt>
                <c:pt idx="212">
                  <c:v>56.32</c:v>
                </c:pt>
                <c:pt idx="213">
                  <c:v>63.05</c:v>
                </c:pt>
                <c:pt idx="214">
                  <c:v>30.59</c:v>
                </c:pt>
                <c:pt idx="215">
                  <c:v>113.52</c:v>
                </c:pt>
                <c:pt idx="216">
                  <c:v>1801.19</c:v>
                </c:pt>
                <c:pt idx="217">
                  <c:v>3714.25</c:v>
                </c:pt>
                <c:pt idx="218">
                  <c:v>1769.52</c:v>
                </c:pt>
                <c:pt idx="219">
                  <c:v>2404.11</c:v>
                </c:pt>
                <c:pt idx="220">
                  <c:v>178.51</c:v>
                </c:pt>
                <c:pt idx="221">
                  <c:v>1466.06</c:v>
                </c:pt>
                <c:pt idx="222">
                  <c:v>17.940000000000001</c:v>
                </c:pt>
                <c:pt idx="223">
                  <c:v>16.149999999999999</c:v>
                </c:pt>
                <c:pt idx="224">
                  <c:v>12.51</c:v>
                </c:pt>
                <c:pt idx="225">
                  <c:v>13.81</c:v>
                </c:pt>
                <c:pt idx="226">
                  <c:v>10.65</c:v>
                </c:pt>
                <c:pt idx="227">
                  <c:v>116.08</c:v>
                </c:pt>
                <c:pt idx="228">
                  <c:v>1570.52</c:v>
                </c:pt>
                <c:pt idx="229">
                  <c:v>909.43</c:v>
                </c:pt>
                <c:pt idx="230">
                  <c:v>745.94</c:v>
                </c:pt>
                <c:pt idx="231">
                  <c:v>753.67</c:v>
                </c:pt>
                <c:pt idx="232">
                  <c:v>867.35</c:v>
                </c:pt>
                <c:pt idx="233">
                  <c:v>1296.04</c:v>
                </c:pt>
                <c:pt idx="234">
                  <c:v>581.59</c:v>
                </c:pt>
                <c:pt idx="235">
                  <c:v>221.37</c:v>
                </c:pt>
                <c:pt idx="236">
                  <c:v>42.8</c:v>
                </c:pt>
                <c:pt idx="237">
                  <c:v>995.89</c:v>
                </c:pt>
                <c:pt idx="238">
                  <c:v>118.51</c:v>
                </c:pt>
                <c:pt idx="239">
                  <c:v>101.81</c:v>
                </c:pt>
                <c:pt idx="240">
                  <c:v>1338.01</c:v>
                </c:pt>
                <c:pt idx="241">
                  <c:v>1204.8699999999999</c:v>
                </c:pt>
                <c:pt idx="242">
                  <c:v>1302.26</c:v>
                </c:pt>
                <c:pt idx="243">
                  <c:v>372.72</c:v>
                </c:pt>
                <c:pt idx="244">
                  <c:v>383.63</c:v>
                </c:pt>
                <c:pt idx="245">
                  <c:v>434.55</c:v>
                </c:pt>
                <c:pt idx="246">
                  <c:v>229.46</c:v>
                </c:pt>
                <c:pt idx="247">
                  <c:v>67.680000000000007</c:v>
                </c:pt>
                <c:pt idx="248">
                  <c:v>12.38</c:v>
                </c:pt>
                <c:pt idx="249">
                  <c:v>12.46</c:v>
                </c:pt>
                <c:pt idx="250">
                  <c:v>12.78</c:v>
                </c:pt>
                <c:pt idx="251">
                  <c:v>28.25</c:v>
                </c:pt>
                <c:pt idx="252">
                  <c:v>847.25</c:v>
                </c:pt>
                <c:pt idx="253">
                  <c:v>1082.01</c:v>
                </c:pt>
                <c:pt idx="254">
                  <c:v>403.89</c:v>
                </c:pt>
                <c:pt idx="255">
                  <c:v>176.13</c:v>
                </c:pt>
                <c:pt idx="256">
                  <c:v>147.03</c:v>
                </c:pt>
                <c:pt idx="257">
                  <c:v>131.63999999999999</c:v>
                </c:pt>
                <c:pt idx="258">
                  <c:v>136.33000000000001</c:v>
                </c:pt>
                <c:pt idx="259">
                  <c:v>138.02000000000001</c:v>
                </c:pt>
                <c:pt idx="260">
                  <c:v>141.79</c:v>
                </c:pt>
                <c:pt idx="261">
                  <c:v>139.97999999999999</c:v>
                </c:pt>
                <c:pt idx="262">
                  <c:v>140.35</c:v>
                </c:pt>
                <c:pt idx="263">
                  <c:v>163.57</c:v>
                </c:pt>
                <c:pt idx="264">
                  <c:v>233.18</c:v>
                </c:pt>
                <c:pt idx="265">
                  <c:v>262.57</c:v>
                </c:pt>
                <c:pt idx="266">
                  <c:v>177.47</c:v>
                </c:pt>
                <c:pt idx="267">
                  <c:v>100.3</c:v>
                </c:pt>
                <c:pt idx="268">
                  <c:v>624.1</c:v>
                </c:pt>
                <c:pt idx="269">
                  <c:v>38.75</c:v>
                </c:pt>
                <c:pt idx="270">
                  <c:v>9.6300000000000008</c:v>
                </c:pt>
                <c:pt idx="271">
                  <c:v>10.57</c:v>
                </c:pt>
                <c:pt idx="272">
                  <c:v>9.8000000000000007</c:v>
                </c:pt>
                <c:pt idx="273">
                  <c:v>12.02</c:v>
                </c:pt>
                <c:pt idx="274">
                  <c:v>9.0500000000000007</c:v>
                </c:pt>
                <c:pt idx="275">
                  <c:v>138.71</c:v>
                </c:pt>
                <c:pt idx="276">
                  <c:v>495.98</c:v>
                </c:pt>
                <c:pt idx="277">
                  <c:v>135.69</c:v>
                </c:pt>
                <c:pt idx="278">
                  <c:v>557.09</c:v>
                </c:pt>
                <c:pt idx="279">
                  <c:v>268.32</c:v>
                </c:pt>
                <c:pt idx="280">
                  <c:v>351.21</c:v>
                </c:pt>
                <c:pt idx="281">
                  <c:v>103.71</c:v>
                </c:pt>
                <c:pt idx="282">
                  <c:v>82.89</c:v>
                </c:pt>
                <c:pt idx="283">
                  <c:v>8.6199999999999992</c:v>
                </c:pt>
                <c:pt idx="284">
                  <c:v>79.400000000000006</c:v>
                </c:pt>
                <c:pt idx="285">
                  <c:v>319.87</c:v>
                </c:pt>
                <c:pt idx="286">
                  <c:v>251.84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CB-4D36-9F00-0795B501B23C}"/>
            </c:ext>
          </c:extLst>
        </c:ser>
        <c:ser>
          <c:idx val="4"/>
          <c:order val="4"/>
          <c:tx>
            <c:strRef>
              <c:f>IP!$N$1</c:f>
              <c:strCache>
                <c:ptCount val="1"/>
                <c:pt idx="0">
                  <c:v>lo0/ooctet_kb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IP!$N$2:$N$288</c:f>
              <c:numCache>
                <c:formatCode>General</c:formatCode>
                <c:ptCount val="287"/>
                <c:pt idx="0">
                  <c:v>2.19</c:v>
                </c:pt>
                <c:pt idx="1">
                  <c:v>1.84</c:v>
                </c:pt>
                <c:pt idx="2">
                  <c:v>2.2400000000000002</c:v>
                </c:pt>
                <c:pt idx="3">
                  <c:v>1.81</c:v>
                </c:pt>
                <c:pt idx="4">
                  <c:v>2.2200000000000002</c:v>
                </c:pt>
                <c:pt idx="5">
                  <c:v>2.1800000000000002</c:v>
                </c:pt>
                <c:pt idx="6">
                  <c:v>1.93</c:v>
                </c:pt>
                <c:pt idx="7">
                  <c:v>2.2400000000000002</c:v>
                </c:pt>
                <c:pt idx="8">
                  <c:v>1.76</c:v>
                </c:pt>
                <c:pt idx="9">
                  <c:v>2.2400000000000002</c:v>
                </c:pt>
                <c:pt idx="10">
                  <c:v>1.91</c:v>
                </c:pt>
                <c:pt idx="11">
                  <c:v>1.9</c:v>
                </c:pt>
                <c:pt idx="12">
                  <c:v>2.23</c:v>
                </c:pt>
                <c:pt idx="13">
                  <c:v>1.73</c:v>
                </c:pt>
                <c:pt idx="14">
                  <c:v>2.4700000000000002</c:v>
                </c:pt>
                <c:pt idx="15">
                  <c:v>1.76</c:v>
                </c:pt>
                <c:pt idx="16">
                  <c:v>2.0499999999999998</c:v>
                </c:pt>
                <c:pt idx="17">
                  <c:v>2.13</c:v>
                </c:pt>
                <c:pt idx="18">
                  <c:v>1.82</c:v>
                </c:pt>
                <c:pt idx="19">
                  <c:v>2.14</c:v>
                </c:pt>
                <c:pt idx="20">
                  <c:v>1.93</c:v>
                </c:pt>
                <c:pt idx="21">
                  <c:v>2</c:v>
                </c:pt>
                <c:pt idx="22">
                  <c:v>2.0099999999999998</c:v>
                </c:pt>
                <c:pt idx="23">
                  <c:v>2.04</c:v>
                </c:pt>
                <c:pt idx="24">
                  <c:v>2.09</c:v>
                </c:pt>
                <c:pt idx="25">
                  <c:v>1.93</c:v>
                </c:pt>
                <c:pt idx="26">
                  <c:v>2.17</c:v>
                </c:pt>
                <c:pt idx="27">
                  <c:v>1.88</c:v>
                </c:pt>
                <c:pt idx="28">
                  <c:v>2.33</c:v>
                </c:pt>
                <c:pt idx="29">
                  <c:v>1.7</c:v>
                </c:pt>
                <c:pt idx="30">
                  <c:v>2.16</c:v>
                </c:pt>
                <c:pt idx="31">
                  <c:v>1.87</c:v>
                </c:pt>
                <c:pt idx="32">
                  <c:v>2.0499999999999998</c:v>
                </c:pt>
                <c:pt idx="33">
                  <c:v>2</c:v>
                </c:pt>
                <c:pt idx="34">
                  <c:v>1.97</c:v>
                </c:pt>
                <c:pt idx="35">
                  <c:v>2.0099999999999998</c:v>
                </c:pt>
                <c:pt idx="36">
                  <c:v>2.14</c:v>
                </c:pt>
                <c:pt idx="37">
                  <c:v>2.06</c:v>
                </c:pt>
                <c:pt idx="38">
                  <c:v>2.16</c:v>
                </c:pt>
                <c:pt idx="39">
                  <c:v>1.72</c:v>
                </c:pt>
                <c:pt idx="40">
                  <c:v>2.04</c:v>
                </c:pt>
                <c:pt idx="41">
                  <c:v>2.04</c:v>
                </c:pt>
                <c:pt idx="42">
                  <c:v>1.95</c:v>
                </c:pt>
                <c:pt idx="43">
                  <c:v>2.1</c:v>
                </c:pt>
                <c:pt idx="44">
                  <c:v>1.78</c:v>
                </c:pt>
                <c:pt idx="45">
                  <c:v>2.13</c:v>
                </c:pt>
                <c:pt idx="46">
                  <c:v>2.2400000000000002</c:v>
                </c:pt>
                <c:pt idx="47">
                  <c:v>2.06</c:v>
                </c:pt>
                <c:pt idx="48">
                  <c:v>2.09</c:v>
                </c:pt>
                <c:pt idx="49">
                  <c:v>1.97</c:v>
                </c:pt>
                <c:pt idx="50">
                  <c:v>2.29</c:v>
                </c:pt>
                <c:pt idx="51">
                  <c:v>1.88</c:v>
                </c:pt>
                <c:pt idx="52">
                  <c:v>1.88</c:v>
                </c:pt>
                <c:pt idx="53">
                  <c:v>1.93</c:v>
                </c:pt>
                <c:pt idx="54">
                  <c:v>2.12</c:v>
                </c:pt>
                <c:pt idx="55">
                  <c:v>1.96</c:v>
                </c:pt>
                <c:pt idx="56">
                  <c:v>1.94</c:v>
                </c:pt>
                <c:pt idx="57">
                  <c:v>2.11</c:v>
                </c:pt>
                <c:pt idx="58">
                  <c:v>1.94</c:v>
                </c:pt>
                <c:pt idx="59">
                  <c:v>2.15</c:v>
                </c:pt>
                <c:pt idx="60">
                  <c:v>1.98</c:v>
                </c:pt>
                <c:pt idx="61">
                  <c:v>2.02</c:v>
                </c:pt>
                <c:pt idx="62">
                  <c:v>2.0299999999999998</c:v>
                </c:pt>
                <c:pt idx="63">
                  <c:v>1.85</c:v>
                </c:pt>
                <c:pt idx="64">
                  <c:v>2.06</c:v>
                </c:pt>
                <c:pt idx="65">
                  <c:v>1.87</c:v>
                </c:pt>
                <c:pt idx="66">
                  <c:v>2.0099999999999998</c:v>
                </c:pt>
                <c:pt idx="67">
                  <c:v>2.02</c:v>
                </c:pt>
                <c:pt idx="68">
                  <c:v>2.09</c:v>
                </c:pt>
                <c:pt idx="69">
                  <c:v>1.96</c:v>
                </c:pt>
                <c:pt idx="70">
                  <c:v>2.17</c:v>
                </c:pt>
                <c:pt idx="71">
                  <c:v>1.87</c:v>
                </c:pt>
                <c:pt idx="72">
                  <c:v>10.5</c:v>
                </c:pt>
                <c:pt idx="73">
                  <c:v>1.86</c:v>
                </c:pt>
                <c:pt idx="74">
                  <c:v>2.08</c:v>
                </c:pt>
                <c:pt idx="75">
                  <c:v>1.83</c:v>
                </c:pt>
                <c:pt idx="76">
                  <c:v>2</c:v>
                </c:pt>
                <c:pt idx="77">
                  <c:v>2.04</c:v>
                </c:pt>
                <c:pt idx="78">
                  <c:v>2</c:v>
                </c:pt>
                <c:pt idx="79">
                  <c:v>2.15</c:v>
                </c:pt>
                <c:pt idx="80">
                  <c:v>1.94</c:v>
                </c:pt>
                <c:pt idx="81">
                  <c:v>2.12</c:v>
                </c:pt>
                <c:pt idx="82">
                  <c:v>2.0299999999999998</c:v>
                </c:pt>
                <c:pt idx="83">
                  <c:v>2.4</c:v>
                </c:pt>
                <c:pt idx="84">
                  <c:v>3.71</c:v>
                </c:pt>
                <c:pt idx="85">
                  <c:v>2.65</c:v>
                </c:pt>
                <c:pt idx="86">
                  <c:v>2.84</c:v>
                </c:pt>
                <c:pt idx="87">
                  <c:v>6</c:v>
                </c:pt>
                <c:pt idx="88">
                  <c:v>3.09</c:v>
                </c:pt>
                <c:pt idx="89">
                  <c:v>3.68</c:v>
                </c:pt>
                <c:pt idx="90">
                  <c:v>3.61</c:v>
                </c:pt>
                <c:pt idx="91">
                  <c:v>2.65</c:v>
                </c:pt>
                <c:pt idx="92">
                  <c:v>4.0199999999999996</c:v>
                </c:pt>
                <c:pt idx="93">
                  <c:v>10.55</c:v>
                </c:pt>
                <c:pt idx="94">
                  <c:v>9.58</c:v>
                </c:pt>
                <c:pt idx="95">
                  <c:v>5.23</c:v>
                </c:pt>
                <c:pt idx="96">
                  <c:v>5.08</c:v>
                </c:pt>
                <c:pt idx="97">
                  <c:v>7.56</c:v>
                </c:pt>
                <c:pt idx="98">
                  <c:v>7.84</c:v>
                </c:pt>
                <c:pt idx="99">
                  <c:v>6.71</c:v>
                </c:pt>
                <c:pt idx="100">
                  <c:v>7.18</c:v>
                </c:pt>
                <c:pt idx="101">
                  <c:v>8.52</c:v>
                </c:pt>
                <c:pt idx="102">
                  <c:v>16.45</c:v>
                </c:pt>
                <c:pt idx="103">
                  <c:v>7.79</c:v>
                </c:pt>
                <c:pt idx="104">
                  <c:v>6.83</c:v>
                </c:pt>
                <c:pt idx="105">
                  <c:v>9.6999999999999993</c:v>
                </c:pt>
                <c:pt idx="106">
                  <c:v>8.25</c:v>
                </c:pt>
                <c:pt idx="107">
                  <c:v>7.38</c:v>
                </c:pt>
                <c:pt idx="108">
                  <c:v>10.43</c:v>
                </c:pt>
                <c:pt idx="109">
                  <c:v>9.73</c:v>
                </c:pt>
                <c:pt idx="110">
                  <c:v>10.16</c:v>
                </c:pt>
                <c:pt idx="111">
                  <c:v>9.34</c:v>
                </c:pt>
                <c:pt idx="112">
                  <c:v>8.07</c:v>
                </c:pt>
                <c:pt idx="113">
                  <c:v>9.7100000000000009</c:v>
                </c:pt>
                <c:pt idx="114">
                  <c:v>8.7899999999999991</c:v>
                </c:pt>
                <c:pt idx="115">
                  <c:v>11.13</c:v>
                </c:pt>
                <c:pt idx="116">
                  <c:v>9.09</c:v>
                </c:pt>
                <c:pt idx="117">
                  <c:v>10.52</c:v>
                </c:pt>
                <c:pt idx="118">
                  <c:v>12.06</c:v>
                </c:pt>
                <c:pt idx="119">
                  <c:v>11.62</c:v>
                </c:pt>
                <c:pt idx="120">
                  <c:v>8.39</c:v>
                </c:pt>
                <c:pt idx="121">
                  <c:v>11.68</c:v>
                </c:pt>
                <c:pt idx="122">
                  <c:v>9.5</c:v>
                </c:pt>
                <c:pt idx="123">
                  <c:v>10.01</c:v>
                </c:pt>
                <c:pt idx="124">
                  <c:v>11.56</c:v>
                </c:pt>
                <c:pt idx="125">
                  <c:v>11.91</c:v>
                </c:pt>
                <c:pt idx="126">
                  <c:v>10.119999999999999</c:v>
                </c:pt>
                <c:pt idx="127">
                  <c:v>10.15</c:v>
                </c:pt>
                <c:pt idx="128">
                  <c:v>9.36</c:v>
                </c:pt>
                <c:pt idx="129">
                  <c:v>9.48</c:v>
                </c:pt>
                <c:pt idx="130">
                  <c:v>8.48</c:v>
                </c:pt>
                <c:pt idx="131">
                  <c:v>12.52</c:v>
                </c:pt>
                <c:pt idx="132">
                  <c:v>10.91</c:v>
                </c:pt>
                <c:pt idx="133">
                  <c:v>11.61</c:v>
                </c:pt>
                <c:pt idx="134">
                  <c:v>11.71</c:v>
                </c:pt>
                <c:pt idx="135">
                  <c:v>23.53</c:v>
                </c:pt>
                <c:pt idx="136">
                  <c:v>9.14</c:v>
                </c:pt>
                <c:pt idx="137">
                  <c:v>20.81</c:v>
                </c:pt>
                <c:pt idx="138">
                  <c:v>14.79</c:v>
                </c:pt>
                <c:pt idx="139">
                  <c:v>9.92</c:v>
                </c:pt>
                <c:pt idx="140">
                  <c:v>10.49</c:v>
                </c:pt>
                <c:pt idx="141">
                  <c:v>10.96</c:v>
                </c:pt>
                <c:pt idx="142">
                  <c:v>11.05</c:v>
                </c:pt>
                <c:pt idx="143">
                  <c:v>8.4600000000000009</c:v>
                </c:pt>
                <c:pt idx="144">
                  <c:v>17.7</c:v>
                </c:pt>
                <c:pt idx="145">
                  <c:v>7.31</c:v>
                </c:pt>
                <c:pt idx="146">
                  <c:v>14.69</c:v>
                </c:pt>
                <c:pt idx="147">
                  <c:v>5.38</c:v>
                </c:pt>
                <c:pt idx="148">
                  <c:v>6.89</c:v>
                </c:pt>
                <c:pt idx="149">
                  <c:v>6.63</c:v>
                </c:pt>
                <c:pt idx="150">
                  <c:v>5.81</c:v>
                </c:pt>
                <c:pt idx="151">
                  <c:v>5.88</c:v>
                </c:pt>
                <c:pt idx="152">
                  <c:v>7.89</c:v>
                </c:pt>
                <c:pt idx="153">
                  <c:v>5.05</c:v>
                </c:pt>
                <c:pt idx="154">
                  <c:v>4.1900000000000004</c:v>
                </c:pt>
                <c:pt idx="155">
                  <c:v>18.78</c:v>
                </c:pt>
                <c:pt idx="156">
                  <c:v>8.15</c:v>
                </c:pt>
                <c:pt idx="157">
                  <c:v>7.35</c:v>
                </c:pt>
                <c:pt idx="158">
                  <c:v>7.39</c:v>
                </c:pt>
                <c:pt idx="159">
                  <c:v>15.25</c:v>
                </c:pt>
                <c:pt idx="160">
                  <c:v>6.53</c:v>
                </c:pt>
                <c:pt idx="161">
                  <c:v>9.0299999999999994</c:v>
                </c:pt>
                <c:pt idx="162">
                  <c:v>8.66</c:v>
                </c:pt>
                <c:pt idx="163">
                  <c:v>8</c:v>
                </c:pt>
                <c:pt idx="164">
                  <c:v>8.4700000000000006</c:v>
                </c:pt>
                <c:pt idx="165">
                  <c:v>8.52</c:v>
                </c:pt>
                <c:pt idx="166">
                  <c:v>11.17</c:v>
                </c:pt>
                <c:pt idx="167">
                  <c:v>8.9600000000000009</c:v>
                </c:pt>
                <c:pt idx="168">
                  <c:v>17.989999999999998</c:v>
                </c:pt>
                <c:pt idx="169">
                  <c:v>9.8699999999999992</c:v>
                </c:pt>
                <c:pt idx="170">
                  <c:v>10.25</c:v>
                </c:pt>
                <c:pt idx="171">
                  <c:v>11.45</c:v>
                </c:pt>
                <c:pt idx="172">
                  <c:v>12.46</c:v>
                </c:pt>
                <c:pt idx="173">
                  <c:v>11.32</c:v>
                </c:pt>
                <c:pt idx="174">
                  <c:v>17.3</c:v>
                </c:pt>
                <c:pt idx="175">
                  <c:v>8.14</c:v>
                </c:pt>
                <c:pt idx="176">
                  <c:v>9.66</c:v>
                </c:pt>
                <c:pt idx="177">
                  <c:v>11.58</c:v>
                </c:pt>
                <c:pt idx="178">
                  <c:v>11.32</c:v>
                </c:pt>
                <c:pt idx="179">
                  <c:v>10.19</c:v>
                </c:pt>
                <c:pt idx="180">
                  <c:v>18.28</c:v>
                </c:pt>
                <c:pt idx="181">
                  <c:v>10.54</c:v>
                </c:pt>
                <c:pt idx="182">
                  <c:v>8.6999999999999993</c:v>
                </c:pt>
                <c:pt idx="183">
                  <c:v>10.4</c:v>
                </c:pt>
                <c:pt idx="184">
                  <c:v>7.79</c:v>
                </c:pt>
                <c:pt idx="185">
                  <c:v>8.59</c:v>
                </c:pt>
                <c:pt idx="186">
                  <c:v>7.84</c:v>
                </c:pt>
                <c:pt idx="187">
                  <c:v>9.73</c:v>
                </c:pt>
                <c:pt idx="188">
                  <c:v>8.33</c:v>
                </c:pt>
                <c:pt idx="189">
                  <c:v>7.38</c:v>
                </c:pt>
                <c:pt idx="190">
                  <c:v>9.07</c:v>
                </c:pt>
                <c:pt idx="191">
                  <c:v>7.81</c:v>
                </c:pt>
                <c:pt idx="192">
                  <c:v>7.06</c:v>
                </c:pt>
                <c:pt idx="193">
                  <c:v>7.06</c:v>
                </c:pt>
                <c:pt idx="194">
                  <c:v>7.05</c:v>
                </c:pt>
                <c:pt idx="195">
                  <c:v>7.26</c:v>
                </c:pt>
                <c:pt idx="196">
                  <c:v>6.52</c:v>
                </c:pt>
                <c:pt idx="197">
                  <c:v>5.67</c:v>
                </c:pt>
                <c:pt idx="198">
                  <c:v>7.72</c:v>
                </c:pt>
                <c:pt idx="199">
                  <c:v>9.67</c:v>
                </c:pt>
                <c:pt idx="200">
                  <c:v>7.75</c:v>
                </c:pt>
                <c:pt idx="201">
                  <c:v>7.89</c:v>
                </c:pt>
                <c:pt idx="202">
                  <c:v>5.21</c:v>
                </c:pt>
                <c:pt idx="203">
                  <c:v>6.18</c:v>
                </c:pt>
                <c:pt idx="204">
                  <c:v>17.57</c:v>
                </c:pt>
                <c:pt idx="205">
                  <c:v>3.51</c:v>
                </c:pt>
                <c:pt idx="206">
                  <c:v>2.91</c:v>
                </c:pt>
                <c:pt idx="207">
                  <c:v>4.1500000000000004</c:v>
                </c:pt>
                <c:pt idx="208">
                  <c:v>3.07</c:v>
                </c:pt>
                <c:pt idx="209">
                  <c:v>7.56</c:v>
                </c:pt>
                <c:pt idx="210">
                  <c:v>2.78</c:v>
                </c:pt>
                <c:pt idx="211">
                  <c:v>2.3199999999999998</c:v>
                </c:pt>
                <c:pt idx="212">
                  <c:v>2.84</c:v>
                </c:pt>
                <c:pt idx="213">
                  <c:v>2.2799999999999998</c:v>
                </c:pt>
                <c:pt idx="214">
                  <c:v>2.3199999999999998</c:v>
                </c:pt>
                <c:pt idx="215">
                  <c:v>2.37</c:v>
                </c:pt>
                <c:pt idx="216">
                  <c:v>2.4</c:v>
                </c:pt>
                <c:pt idx="217">
                  <c:v>4.88</c:v>
                </c:pt>
                <c:pt idx="218">
                  <c:v>10.220000000000001</c:v>
                </c:pt>
                <c:pt idx="219">
                  <c:v>18.54</c:v>
                </c:pt>
                <c:pt idx="220">
                  <c:v>15.16</c:v>
                </c:pt>
                <c:pt idx="221">
                  <c:v>7.28</c:v>
                </c:pt>
                <c:pt idx="222">
                  <c:v>2.35</c:v>
                </c:pt>
                <c:pt idx="223">
                  <c:v>2.13</c:v>
                </c:pt>
                <c:pt idx="224">
                  <c:v>2.14</c:v>
                </c:pt>
                <c:pt idx="225">
                  <c:v>1.92</c:v>
                </c:pt>
                <c:pt idx="226">
                  <c:v>2.09</c:v>
                </c:pt>
                <c:pt idx="227">
                  <c:v>14.72</c:v>
                </c:pt>
                <c:pt idx="228">
                  <c:v>132.72</c:v>
                </c:pt>
                <c:pt idx="229">
                  <c:v>48.13</c:v>
                </c:pt>
                <c:pt idx="230">
                  <c:v>2.2200000000000002</c:v>
                </c:pt>
                <c:pt idx="231">
                  <c:v>2.09</c:v>
                </c:pt>
                <c:pt idx="232">
                  <c:v>2.0299999999999998</c:v>
                </c:pt>
                <c:pt idx="233">
                  <c:v>27.76</c:v>
                </c:pt>
                <c:pt idx="234">
                  <c:v>11.93</c:v>
                </c:pt>
                <c:pt idx="235">
                  <c:v>1.85</c:v>
                </c:pt>
                <c:pt idx="236">
                  <c:v>2.04</c:v>
                </c:pt>
                <c:pt idx="237">
                  <c:v>1.96</c:v>
                </c:pt>
                <c:pt idx="238">
                  <c:v>2.1</c:v>
                </c:pt>
                <c:pt idx="239">
                  <c:v>8.33</c:v>
                </c:pt>
                <c:pt idx="240">
                  <c:v>77.09</c:v>
                </c:pt>
                <c:pt idx="241">
                  <c:v>78.48</c:v>
                </c:pt>
                <c:pt idx="242">
                  <c:v>70.540000000000006</c:v>
                </c:pt>
                <c:pt idx="243">
                  <c:v>2.42</c:v>
                </c:pt>
                <c:pt idx="244">
                  <c:v>1.86</c:v>
                </c:pt>
                <c:pt idx="245">
                  <c:v>10.96</c:v>
                </c:pt>
                <c:pt idx="246">
                  <c:v>2.13</c:v>
                </c:pt>
                <c:pt idx="247">
                  <c:v>1.95</c:v>
                </c:pt>
                <c:pt idx="248">
                  <c:v>2.0299999999999998</c:v>
                </c:pt>
                <c:pt idx="249">
                  <c:v>1.76</c:v>
                </c:pt>
                <c:pt idx="250">
                  <c:v>1.99</c:v>
                </c:pt>
                <c:pt idx="251">
                  <c:v>2.11</c:v>
                </c:pt>
                <c:pt idx="252">
                  <c:v>2.33</c:v>
                </c:pt>
                <c:pt idx="253">
                  <c:v>2.2400000000000002</c:v>
                </c:pt>
                <c:pt idx="254">
                  <c:v>2.04</c:v>
                </c:pt>
                <c:pt idx="255">
                  <c:v>2</c:v>
                </c:pt>
                <c:pt idx="256">
                  <c:v>2.11</c:v>
                </c:pt>
                <c:pt idx="257">
                  <c:v>1.95</c:v>
                </c:pt>
                <c:pt idx="258">
                  <c:v>1.99</c:v>
                </c:pt>
                <c:pt idx="259">
                  <c:v>1.99</c:v>
                </c:pt>
                <c:pt idx="260">
                  <c:v>1.83</c:v>
                </c:pt>
                <c:pt idx="261">
                  <c:v>2.15</c:v>
                </c:pt>
                <c:pt idx="262">
                  <c:v>1.86</c:v>
                </c:pt>
                <c:pt idx="263">
                  <c:v>2.48</c:v>
                </c:pt>
                <c:pt idx="264">
                  <c:v>4.6500000000000004</c:v>
                </c:pt>
                <c:pt idx="265">
                  <c:v>29.13</c:v>
                </c:pt>
                <c:pt idx="266">
                  <c:v>2.29</c:v>
                </c:pt>
                <c:pt idx="267">
                  <c:v>1.71</c:v>
                </c:pt>
                <c:pt idx="268">
                  <c:v>2.31</c:v>
                </c:pt>
                <c:pt idx="269">
                  <c:v>150.05000000000001</c:v>
                </c:pt>
                <c:pt idx="270">
                  <c:v>2.06</c:v>
                </c:pt>
                <c:pt idx="271">
                  <c:v>1.98</c:v>
                </c:pt>
                <c:pt idx="272">
                  <c:v>1.88</c:v>
                </c:pt>
                <c:pt idx="273">
                  <c:v>2.0699999999999998</c:v>
                </c:pt>
                <c:pt idx="274">
                  <c:v>3.4</c:v>
                </c:pt>
                <c:pt idx="275">
                  <c:v>2.23</c:v>
                </c:pt>
                <c:pt idx="276">
                  <c:v>1.91</c:v>
                </c:pt>
                <c:pt idx="277">
                  <c:v>2.2400000000000002</c:v>
                </c:pt>
                <c:pt idx="278">
                  <c:v>1.98</c:v>
                </c:pt>
                <c:pt idx="279">
                  <c:v>1.94</c:v>
                </c:pt>
                <c:pt idx="280">
                  <c:v>2.0699999999999998</c:v>
                </c:pt>
                <c:pt idx="281">
                  <c:v>1.83</c:v>
                </c:pt>
                <c:pt idx="282">
                  <c:v>2.16</c:v>
                </c:pt>
                <c:pt idx="283">
                  <c:v>1.95</c:v>
                </c:pt>
                <c:pt idx="284">
                  <c:v>1.93</c:v>
                </c:pt>
                <c:pt idx="285">
                  <c:v>2.04</c:v>
                </c:pt>
                <c:pt idx="28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CB-4D36-9F00-0795B501B23C}"/>
            </c:ext>
          </c:extLst>
        </c:ser>
        <c:ser>
          <c:idx val="5"/>
          <c:order val="5"/>
          <c:tx>
            <c:strRef>
              <c:f>IP!$O$1</c:f>
              <c:strCache>
                <c:ptCount val="1"/>
                <c:pt idx="0">
                  <c:v>en2/ooctet_kb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IP!$O$2:$O$288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</c:v>
                </c:pt>
                <c:pt idx="136">
                  <c:v>0.01</c:v>
                </c:pt>
                <c:pt idx="137">
                  <c:v>0.01</c:v>
                </c:pt>
                <c:pt idx="138">
                  <c:v>0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</c:v>
                </c:pt>
                <c:pt idx="249">
                  <c:v>0.01</c:v>
                </c:pt>
                <c:pt idx="250">
                  <c:v>0.01</c:v>
                </c:pt>
                <c:pt idx="251">
                  <c:v>0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</c:v>
                </c:pt>
                <c:pt idx="265">
                  <c:v>28.53</c:v>
                </c:pt>
                <c:pt idx="266">
                  <c:v>0.01</c:v>
                </c:pt>
                <c:pt idx="267">
                  <c:v>0.01</c:v>
                </c:pt>
                <c:pt idx="268">
                  <c:v>0</c:v>
                </c:pt>
                <c:pt idx="269">
                  <c:v>4847.1000000000004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11.46</c:v>
                </c:pt>
                <c:pt idx="275">
                  <c:v>0.01</c:v>
                </c:pt>
                <c:pt idx="276">
                  <c:v>0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</c:v>
                </c:pt>
                <c:pt idx="283">
                  <c:v>0.01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CCB-4D36-9F00-0795B501B23C}"/>
            </c:ext>
          </c:extLst>
        </c:ser>
        <c:ser>
          <c:idx val="6"/>
          <c:order val="6"/>
          <c:tx>
            <c:strRef>
              <c:f>IP!$P$1</c:f>
              <c:strCache>
                <c:ptCount val="1"/>
                <c:pt idx="0">
                  <c:v>en1/ooctet_kb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IP!$P$2:$P$288</c:f>
              <c:numCache>
                <c:formatCode>General</c:formatCode>
                <c:ptCount val="287"/>
                <c:pt idx="0">
                  <c:v>0.12</c:v>
                </c:pt>
                <c:pt idx="1">
                  <c:v>0.14000000000000001</c:v>
                </c:pt>
                <c:pt idx="2">
                  <c:v>0.12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0.11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0.15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1.66</c:v>
                </c:pt>
                <c:pt idx="23">
                  <c:v>0.19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0.12</c:v>
                </c:pt>
                <c:pt idx="29">
                  <c:v>0.14000000000000001</c:v>
                </c:pt>
                <c:pt idx="30">
                  <c:v>0.12</c:v>
                </c:pt>
                <c:pt idx="31">
                  <c:v>0.13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0.13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0.12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0.16</c:v>
                </c:pt>
                <c:pt idx="60">
                  <c:v>0.16</c:v>
                </c:pt>
                <c:pt idx="61">
                  <c:v>0.13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0.13</c:v>
                </c:pt>
                <c:pt idx="67">
                  <c:v>0.13</c:v>
                </c:pt>
                <c:pt idx="68">
                  <c:v>0.12</c:v>
                </c:pt>
                <c:pt idx="69">
                  <c:v>0.13</c:v>
                </c:pt>
                <c:pt idx="70">
                  <c:v>0.13</c:v>
                </c:pt>
                <c:pt idx="71">
                  <c:v>0.19</c:v>
                </c:pt>
                <c:pt idx="72">
                  <c:v>0.12</c:v>
                </c:pt>
                <c:pt idx="73">
                  <c:v>0.13</c:v>
                </c:pt>
                <c:pt idx="74">
                  <c:v>0.13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0.27</c:v>
                </c:pt>
                <c:pt idx="82">
                  <c:v>0.13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0.13</c:v>
                </c:pt>
                <c:pt idx="90">
                  <c:v>0.11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0.2</c:v>
                </c:pt>
                <c:pt idx="96">
                  <c:v>0.12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0.13</c:v>
                </c:pt>
                <c:pt idx="100">
                  <c:v>0.14000000000000001</c:v>
                </c:pt>
                <c:pt idx="101">
                  <c:v>0.28999999999999998</c:v>
                </c:pt>
                <c:pt idx="102">
                  <c:v>0.12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0.12</c:v>
                </c:pt>
                <c:pt idx="108">
                  <c:v>0.12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0.12</c:v>
                </c:pt>
                <c:pt idx="113">
                  <c:v>0.13</c:v>
                </c:pt>
                <c:pt idx="114">
                  <c:v>0.13</c:v>
                </c:pt>
                <c:pt idx="115">
                  <c:v>0.16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0.2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0.12</c:v>
                </c:pt>
                <c:pt idx="126">
                  <c:v>0.13</c:v>
                </c:pt>
                <c:pt idx="127">
                  <c:v>0.16</c:v>
                </c:pt>
                <c:pt idx="128">
                  <c:v>0.26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0.13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0.12</c:v>
                </c:pt>
                <c:pt idx="141">
                  <c:v>0.13</c:v>
                </c:pt>
                <c:pt idx="142">
                  <c:v>0.13</c:v>
                </c:pt>
                <c:pt idx="143">
                  <c:v>1.6</c:v>
                </c:pt>
                <c:pt idx="144">
                  <c:v>0.14000000000000001</c:v>
                </c:pt>
                <c:pt idx="145">
                  <c:v>0.12</c:v>
                </c:pt>
                <c:pt idx="146">
                  <c:v>1.52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0.14000000000000001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0.12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0.12</c:v>
                </c:pt>
                <c:pt idx="167">
                  <c:v>0.19</c:v>
                </c:pt>
                <c:pt idx="168">
                  <c:v>0.11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0.14000000000000001</c:v>
                </c:pt>
                <c:pt idx="181">
                  <c:v>0.12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0.12</c:v>
                </c:pt>
                <c:pt idx="186">
                  <c:v>0.13</c:v>
                </c:pt>
                <c:pt idx="187">
                  <c:v>0.13</c:v>
                </c:pt>
                <c:pt idx="188">
                  <c:v>0.15</c:v>
                </c:pt>
                <c:pt idx="189">
                  <c:v>0.15</c:v>
                </c:pt>
                <c:pt idx="190">
                  <c:v>0.14000000000000001</c:v>
                </c:pt>
                <c:pt idx="191">
                  <c:v>0.19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0.14000000000000001</c:v>
                </c:pt>
                <c:pt idx="203">
                  <c:v>0.12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0.12</c:v>
                </c:pt>
                <c:pt idx="213">
                  <c:v>0.13</c:v>
                </c:pt>
                <c:pt idx="214">
                  <c:v>0.13</c:v>
                </c:pt>
                <c:pt idx="215">
                  <c:v>0.19</c:v>
                </c:pt>
                <c:pt idx="216">
                  <c:v>0.12</c:v>
                </c:pt>
                <c:pt idx="217">
                  <c:v>0.12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0.12</c:v>
                </c:pt>
                <c:pt idx="230">
                  <c:v>0.12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0.12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0.12</c:v>
                </c:pt>
                <c:pt idx="249">
                  <c:v>0.13</c:v>
                </c:pt>
                <c:pt idx="250">
                  <c:v>0.13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0.14000000000000001</c:v>
                </c:pt>
                <c:pt idx="255">
                  <c:v>0.13</c:v>
                </c:pt>
                <c:pt idx="256">
                  <c:v>0.12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0.12</c:v>
                </c:pt>
                <c:pt idx="261">
                  <c:v>0.13</c:v>
                </c:pt>
                <c:pt idx="262">
                  <c:v>0.13</c:v>
                </c:pt>
                <c:pt idx="263">
                  <c:v>0.2</c:v>
                </c:pt>
                <c:pt idx="264">
                  <c:v>0.13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0.13</c:v>
                </c:pt>
                <c:pt idx="269">
                  <c:v>0.11</c:v>
                </c:pt>
                <c:pt idx="270">
                  <c:v>0.12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0.13</c:v>
                </c:pt>
                <c:pt idx="281">
                  <c:v>0.13</c:v>
                </c:pt>
                <c:pt idx="282">
                  <c:v>0.12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CB-4D36-9F00-0795B501B23C}"/>
            </c:ext>
          </c:extLst>
        </c:ser>
        <c:ser>
          <c:idx val="7"/>
          <c:order val="7"/>
          <c:tx>
            <c:strRef>
              <c:f>IP!$Q$1</c:f>
              <c:strCache>
                <c:ptCount val="1"/>
                <c:pt idx="0">
                  <c:v>en0/ooctet_kb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IP!$Q$2:$Q$288</c:f>
              <c:numCache>
                <c:formatCode>General</c:formatCode>
                <c:ptCount val="287"/>
                <c:pt idx="0">
                  <c:v>143.36000000000001</c:v>
                </c:pt>
                <c:pt idx="1">
                  <c:v>1908.54</c:v>
                </c:pt>
                <c:pt idx="2">
                  <c:v>11721.17</c:v>
                </c:pt>
                <c:pt idx="3">
                  <c:v>5876.25</c:v>
                </c:pt>
                <c:pt idx="4">
                  <c:v>142.4</c:v>
                </c:pt>
                <c:pt idx="5">
                  <c:v>142.19999999999999</c:v>
                </c:pt>
                <c:pt idx="6">
                  <c:v>145.43</c:v>
                </c:pt>
                <c:pt idx="7">
                  <c:v>143.85</c:v>
                </c:pt>
                <c:pt idx="8">
                  <c:v>141.43</c:v>
                </c:pt>
                <c:pt idx="9">
                  <c:v>143.75</c:v>
                </c:pt>
                <c:pt idx="10">
                  <c:v>140.41999999999999</c:v>
                </c:pt>
                <c:pt idx="11">
                  <c:v>140.44999999999999</c:v>
                </c:pt>
                <c:pt idx="12">
                  <c:v>141.69999999999999</c:v>
                </c:pt>
                <c:pt idx="13">
                  <c:v>143.04</c:v>
                </c:pt>
                <c:pt idx="14">
                  <c:v>143.4</c:v>
                </c:pt>
                <c:pt idx="15">
                  <c:v>142.43</c:v>
                </c:pt>
                <c:pt idx="16">
                  <c:v>140.99</c:v>
                </c:pt>
                <c:pt idx="17">
                  <c:v>142.57</c:v>
                </c:pt>
                <c:pt idx="18">
                  <c:v>140.37</c:v>
                </c:pt>
                <c:pt idx="19">
                  <c:v>141.11000000000001</c:v>
                </c:pt>
                <c:pt idx="20">
                  <c:v>140.26</c:v>
                </c:pt>
                <c:pt idx="21">
                  <c:v>141.19999999999999</c:v>
                </c:pt>
                <c:pt idx="22">
                  <c:v>141.86000000000001</c:v>
                </c:pt>
                <c:pt idx="23">
                  <c:v>143.12</c:v>
                </c:pt>
                <c:pt idx="24">
                  <c:v>145.93</c:v>
                </c:pt>
                <c:pt idx="25">
                  <c:v>159.27000000000001</c:v>
                </c:pt>
                <c:pt idx="26">
                  <c:v>293.81</c:v>
                </c:pt>
                <c:pt idx="27">
                  <c:v>289.77999999999997</c:v>
                </c:pt>
                <c:pt idx="28">
                  <c:v>508.63</c:v>
                </c:pt>
                <c:pt idx="29">
                  <c:v>617.85</c:v>
                </c:pt>
                <c:pt idx="30">
                  <c:v>757.66</c:v>
                </c:pt>
                <c:pt idx="31">
                  <c:v>742.71</c:v>
                </c:pt>
                <c:pt idx="32">
                  <c:v>707.13</c:v>
                </c:pt>
                <c:pt idx="33">
                  <c:v>304.36</c:v>
                </c:pt>
                <c:pt idx="34">
                  <c:v>140.54</c:v>
                </c:pt>
                <c:pt idx="35">
                  <c:v>141.05000000000001</c:v>
                </c:pt>
                <c:pt idx="36">
                  <c:v>140.63999999999999</c:v>
                </c:pt>
                <c:pt idx="37">
                  <c:v>195.04</c:v>
                </c:pt>
                <c:pt idx="38">
                  <c:v>144</c:v>
                </c:pt>
                <c:pt idx="39">
                  <c:v>139.28</c:v>
                </c:pt>
                <c:pt idx="40">
                  <c:v>141.03</c:v>
                </c:pt>
                <c:pt idx="41">
                  <c:v>140.28</c:v>
                </c:pt>
                <c:pt idx="42">
                  <c:v>140.11000000000001</c:v>
                </c:pt>
                <c:pt idx="43">
                  <c:v>144.08000000000001</c:v>
                </c:pt>
                <c:pt idx="44">
                  <c:v>141.66</c:v>
                </c:pt>
                <c:pt idx="45">
                  <c:v>141.66999999999999</c:v>
                </c:pt>
                <c:pt idx="46">
                  <c:v>140.84</c:v>
                </c:pt>
                <c:pt idx="47">
                  <c:v>141.05000000000001</c:v>
                </c:pt>
                <c:pt idx="48">
                  <c:v>142.13999999999999</c:v>
                </c:pt>
                <c:pt idx="49">
                  <c:v>140.83000000000001</c:v>
                </c:pt>
                <c:pt idx="50">
                  <c:v>142.59</c:v>
                </c:pt>
                <c:pt idx="51">
                  <c:v>139.96</c:v>
                </c:pt>
                <c:pt idx="52">
                  <c:v>140.13</c:v>
                </c:pt>
                <c:pt idx="53">
                  <c:v>142</c:v>
                </c:pt>
                <c:pt idx="54">
                  <c:v>140.80000000000001</c:v>
                </c:pt>
                <c:pt idx="55">
                  <c:v>139.41999999999999</c:v>
                </c:pt>
                <c:pt idx="56">
                  <c:v>142.33000000000001</c:v>
                </c:pt>
                <c:pt idx="57">
                  <c:v>140.12</c:v>
                </c:pt>
                <c:pt idx="58">
                  <c:v>140.61000000000001</c:v>
                </c:pt>
                <c:pt idx="59">
                  <c:v>141.51</c:v>
                </c:pt>
                <c:pt idx="60">
                  <c:v>141.07</c:v>
                </c:pt>
                <c:pt idx="61">
                  <c:v>141.4</c:v>
                </c:pt>
                <c:pt idx="62">
                  <c:v>148.49</c:v>
                </c:pt>
                <c:pt idx="63">
                  <c:v>146.58000000000001</c:v>
                </c:pt>
                <c:pt idx="64">
                  <c:v>148.69999999999999</c:v>
                </c:pt>
                <c:pt idx="65">
                  <c:v>140.29</c:v>
                </c:pt>
                <c:pt idx="66">
                  <c:v>142.04</c:v>
                </c:pt>
                <c:pt idx="67">
                  <c:v>142.83000000000001</c:v>
                </c:pt>
                <c:pt idx="68">
                  <c:v>141.66999999999999</c:v>
                </c:pt>
                <c:pt idx="69">
                  <c:v>149.84</c:v>
                </c:pt>
                <c:pt idx="70">
                  <c:v>144.06</c:v>
                </c:pt>
                <c:pt idx="71">
                  <c:v>142.04</c:v>
                </c:pt>
                <c:pt idx="72">
                  <c:v>287.33</c:v>
                </c:pt>
                <c:pt idx="73">
                  <c:v>143.80000000000001</c:v>
                </c:pt>
                <c:pt idx="74">
                  <c:v>143.38</c:v>
                </c:pt>
                <c:pt idx="75">
                  <c:v>717.1</c:v>
                </c:pt>
                <c:pt idx="76">
                  <c:v>528.88</c:v>
                </c:pt>
                <c:pt idx="77">
                  <c:v>473.34</c:v>
                </c:pt>
                <c:pt idx="78">
                  <c:v>468.22</c:v>
                </c:pt>
                <c:pt idx="79">
                  <c:v>455.7</c:v>
                </c:pt>
                <c:pt idx="80">
                  <c:v>476.77</c:v>
                </c:pt>
                <c:pt idx="81">
                  <c:v>491.21</c:v>
                </c:pt>
                <c:pt idx="82">
                  <c:v>452.55</c:v>
                </c:pt>
                <c:pt idx="83">
                  <c:v>236.99</c:v>
                </c:pt>
                <c:pt idx="84">
                  <c:v>297.51</c:v>
                </c:pt>
                <c:pt idx="85">
                  <c:v>366.37</c:v>
                </c:pt>
                <c:pt idx="86">
                  <c:v>330.58</c:v>
                </c:pt>
                <c:pt idx="87">
                  <c:v>594.21</c:v>
                </c:pt>
                <c:pt idx="88">
                  <c:v>473.11</c:v>
                </c:pt>
                <c:pt idx="89">
                  <c:v>523.16999999999996</c:v>
                </c:pt>
                <c:pt idx="90">
                  <c:v>554.74</c:v>
                </c:pt>
                <c:pt idx="91">
                  <c:v>748.42</c:v>
                </c:pt>
                <c:pt idx="92">
                  <c:v>842.74</c:v>
                </c:pt>
                <c:pt idx="93">
                  <c:v>1877.24</c:v>
                </c:pt>
                <c:pt idx="94">
                  <c:v>1455.62</c:v>
                </c:pt>
                <c:pt idx="95">
                  <c:v>1161.54</c:v>
                </c:pt>
                <c:pt idx="96">
                  <c:v>1491.55</c:v>
                </c:pt>
                <c:pt idx="97">
                  <c:v>1206.4000000000001</c:v>
                </c:pt>
                <c:pt idx="98">
                  <c:v>1480.98</c:v>
                </c:pt>
                <c:pt idx="99">
                  <c:v>1216.77</c:v>
                </c:pt>
                <c:pt idx="100">
                  <c:v>1534.26</c:v>
                </c:pt>
                <c:pt idx="101">
                  <c:v>1476.04</c:v>
                </c:pt>
                <c:pt idx="102">
                  <c:v>2031.91</c:v>
                </c:pt>
                <c:pt idx="103">
                  <c:v>1657.67</c:v>
                </c:pt>
                <c:pt idx="104">
                  <c:v>1738.48</c:v>
                </c:pt>
                <c:pt idx="105">
                  <c:v>1767.16</c:v>
                </c:pt>
                <c:pt idx="106">
                  <c:v>1853.96</c:v>
                </c:pt>
                <c:pt idx="107">
                  <c:v>1444.87</c:v>
                </c:pt>
                <c:pt idx="108">
                  <c:v>1821.78</c:v>
                </c:pt>
                <c:pt idx="109">
                  <c:v>2072.92</c:v>
                </c:pt>
                <c:pt idx="110">
                  <c:v>2011.85</c:v>
                </c:pt>
                <c:pt idx="111">
                  <c:v>1952.98</c:v>
                </c:pt>
                <c:pt idx="112">
                  <c:v>2297.81</c:v>
                </c:pt>
                <c:pt idx="113">
                  <c:v>9911.7800000000007</c:v>
                </c:pt>
                <c:pt idx="114">
                  <c:v>10816.03</c:v>
                </c:pt>
                <c:pt idx="115">
                  <c:v>2319.8200000000002</c:v>
                </c:pt>
                <c:pt idx="116">
                  <c:v>2257.9699999999998</c:v>
                </c:pt>
                <c:pt idx="117">
                  <c:v>2014.31</c:v>
                </c:pt>
                <c:pt idx="118">
                  <c:v>2097.11</c:v>
                </c:pt>
                <c:pt idx="119">
                  <c:v>2086.08</c:v>
                </c:pt>
                <c:pt idx="120">
                  <c:v>2096.41</c:v>
                </c:pt>
                <c:pt idx="121">
                  <c:v>1615.94</c:v>
                </c:pt>
                <c:pt idx="122">
                  <c:v>1861.2</c:v>
                </c:pt>
                <c:pt idx="123">
                  <c:v>1807.33</c:v>
                </c:pt>
                <c:pt idx="124">
                  <c:v>1616.21</c:v>
                </c:pt>
                <c:pt idx="125">
                  <c:v>2060.64</c:v>
                </c:pt>
                <c:pt idx="126">
                  <c:v>1939.99</c:v>
                </c:pt>
                <c:pt idx="127">
                  <c:v>2034.39</c:v>
                </c:pt>
                <c:pt idx="128">
                  <c:v>1659.43</c:v>
                </c:pt>
                <c:pt idx="129">
                  <c:v>1695.8</c:v>
                </c:pt>
                <c:pt idx="130">
                  <c:v>2192.31</c:v>
                </c:pt>
                <c:pt idx="131">
                  <c:v>1966.77</c:v>
                </c:pt>
                <c:pt idx="132">
                  <c:v>2004.04</c:v>
                </c:pt>
                <c:pt idx="133">
                  <c:v>2118.56</c:v>
                </c:pt>
                <c:pt idx="134">
                  <c:v>1821.39</c:v>
                </c:pt>
                <c:pt idx="135">
                  <c:v>2015.77</c:v>
                </c:pt>
                <c:pt idx="136">
                  <c:v>2129.85</c:v>
                </c:pt>
                <c:pt idx="137">
                  <c:v>2608.5</c:v>
                </c:pt>
                <c:pt idx="138">
                  <c:v>2476.15</c:v>
                </c:pt>
                <c:pt idx="139">
                  <c:v>2262.0300000000002</c:v>
                </c:pt>
                <c:pt idx="140">
                  <c:v>1775.25</c:v>
                </c:pt>
                <c:pt idx="141">
                  <c:v>1596.07</c:v>
                </c:pt>
                <c:pt idx="142">
                  <c:v>2002.4</c:v>
                </c:pt>
                <c:pt idx="143">
                  <c:v>1838.83</c:v>
                </c:pt>
                <c:pt idx="144">
                  <c:v>2117.6</c:v>
                </c:pt>
                <c:pt idx="145">
                  <c:v>1856.15</c:v>
                </c:pt>
                <c:pt idx="146">
                  <c:v>1853.98</c:v>
                </c:pt>
                <c:pt idx="147">
                  <c:v>1530.95</c:v>
                </c:pt>
                <c:pt idx="148">
                  <c:v>1466.6</c:v>
                </c:pt>
                <c:pt idx="149">
                  <c:v>1073.02</c:v>
                </c:pt>
                <c:pt idx="150">
                  <c:v>1094.4100000000001</c:v>
                </c:pt>
                <c:pt idx="151">
                  <c:v>1393.39</c:v>
                </c:pt>
                <c:pt idx="152">
                  <c:v>1298.8</c:v>
                </c:pt>
                <c:pt idx="153">
                  <c:v>1345.54</c:v>
                </c:pt>
                <c:pt idx="154">
                  <c:v>1243.54</c:v>
                </c:pt>
                <c:pt idx="155">
                  <c:v>1328.18</c:v>
                </c:pt>
                <c:pt idx="156">
                  <c:v>1232.8</c:v>
                </c:pt>
                <c:pt idx="157">
                  <c:v>1244.53</c:v>
                </c:pt>
                <c:pt idx="158">
                  <c:v>1364.83</c:v>
                </c:pt>
                <c:pt idx="159">
                  <c:v>1662</c:v>
                </c:pt>
                <c:pt idx="160">
                  <c:v>1181.5899999999999</c:v>
                </c:pt>
                <c:pt idx="161">
                  <c:v>1383.95</c:v>
                </c:pt>
                <c:pt idx="162">
                  <c:v>1727.65</c:v>
                </c:pt>
                <c:pt idx="163">
                  <c:v>2038.93</c:v>
                </c:pt>
                <c:pt idx="164">
                  <c:v>1942.08</c:v>
                </c:pt>
                <c:pt idx="165">
                  <c:v>1988.68</c:v>
                </c:pt>
                <c:pt idx="166">
                  <c:v>1904.71</c:v>
                </c:pt>
                <c:pt idx="167">
                  <c:v>1472.52</c:v>
                </c:pt>
                <c:pt idx="168">
                  <c:v>2439.89</c:v>
                </c:pt>
                <c:pt idx="169">
                  <c:v>2234.39</c:v>
                </c:pt>
                <c:pt idx="170">
                  <c:v>2271.5</c:v>
                </c:pt>
                <c:pt idx="171">
                  <c:v>2012.52</c:v>
                </c:pt>
                <c:pt idx="172">
                  <c:v>2001.27</c:v>
                </c:pt>
                <c:pt idx="173">
                  <c:v>2242.66</c:v>
                </c:pt>
                <c:pt idx="174">
                  <c:v>1930.01</c:v>
                </c:pt>
                <c:pt idx="175">
                  <c:v>2153.48</c:v>
                </c:pt>
                <c:pt idx="176">
                  <c:v>1949.77</c:v>
                </c:pt>
                <c:pt idx="177">
                  <c:v>2056</c:v>
                </c:pt>
                <c:pt idx="178">
                  <c:v>2346.4899999999998</c:v>
                </c:pt>
                <c:pt idx="179">
                  <c:v>2154.06</c:v>
                </c:pt>
                <c:pt idx="180">
                  <c:v>1894.96</c:v>
                </c:pt>
                <c:pt idx="181">
                  <c:v>2098.96</c:v>
                </c:pt>
                <c:pt idx="182">
                  <c:v>2340.31</c:v>
                </c:pt>
                <c:pt idx="183">
                  <c:v>2538.77</c:v>
                </c:pt>
                <c:pt idx="184">
                  <c:v>1770.86</c:v>
                </c:pt>
                <c:pt idx="185">
                  <c:v>2091.21</c:v>
                </c:pt>
                <c:pt idx="186">
                  <c:v>1850.05</c:v>
                </c:pt>
                <c:pt idx="187">
                  <c:v>1400.05</c:v>
                </c:pt>
                <c:pt idx="188">
                  <c:v>1833.86</c:v>
                </c:pt>
                <c:pt idx="189">
                  <c:v>2374.0500000000002</c:v>
                </c:pt>
                <c:pt idx="190">
                  <c:v>1902.48</c:v>
                </c:pt>
                <c:pt idx="191">
                  <c:v>1931.62</c:v>
                </c:pt>
                <c:pt idx="192">
                  <c:v>1782.66</c:v>
                </c:pt>
                <c:pt idx="193">
                  <c:v>1833.44</c:v>
                </c:pt>
                <c:pt idx="194">
                  <c:v>1450.33</c:v>
                </c:pt>
                <c:pt idx="195">
                  <c:v>1745.95</c:v>
                </c:pt>
                <c:pt idx="196">
                  <c:v>1902.47</c:v>
                </c:pt>
                <c:pt idx="197">
                  <c:v>1810.37</c:v>
                </c:pt>
                <c:pt idx="198">
                  <c:v>1746.39</c:v>
                </c:pt>
                <c:pt idx="199">
                  <c:v>1422.39</c:v>
                </c:pt>
                <c:pt idx="200">
                  <c:v>1388.39</c:v>
                </c:pt>
                <c:pt idx="201">
                  <c:v>1377.27</c:v>
                </c:pt>
                <c:pt idx="202">
                  <c:v>1085.18</c:v>
                </c:pt>
                <c:pt idx="203">
                  <c:v>685.29</c:v>
                </c:pt>
                <c:pt idx="204">
                  <c:v>1120.5899999999999</c:v>
                </c:pt>
                <c:pt idx="205">
                  <c:v>987.1</c:v>
                </c:pt>
                <c:pt idx="206">
                  <c:v>582.16999999999996</c:v>
                </c:pt>
                <c:pt idx="207">
                  <c:v>898.72</c:v>
                </c:pt>
                <c:pt idx="208">
                  <c:v>446.76</c:v>
                </c:pt>
                <c:pt idx="209">
                  <c:v>529.15</c:v>
                </c:pt>
                <c:pt idx="210">
                  <c:v>293.39</c:v>
                </c:pt>
                <c:pt idx="211">
                  <c:v>205.91</c:v>
                </c:pt>
                <c:pt idx="212">
                  <c:v>214.59</c:v>
                </c:pt>
                <c:pt idx="213">
                  <c:v>221.26</c:v>
                </c:pt>
                <c:pt idx="214">
                  <c:v>176.97</c:v>
                </c:pt>
                <c:pt idx="215">
                  <c:v>263.33</c:v>
                </c:pt>
                <c:pt idx="216">
                  <c:v>1782.18</c:v>
                </c:pt>
                <c:pt idx="217">
                  <c:v>3053.5</c:v>
                </c:pt>
                <c:pt idx="218">
                  <c:v>1538.28</c:v>
                </c:pt>
                <c:pt idx="219">
                  <c:v>1383.93</c:v>
                </c:pt>
                <c:pt idx="220">
                  <c:v>422.18</c:v>
                </c:pt>
                <c:pt idx="221">
                  <c:v>1747.58</c:v>
                </c:pt>
                <c:pt idx="222">
                  <c:v>154.09</c:v>
                </c:pt>
                <c:pt idx="223">
                  <c:v>151.53</c:v>
                </c:pt>
                <c:pt idx="224">
                  <c:v>145.56</c:v>
                </c:pt>
                <c:pt idx="225">
                  <c:v>147.34</c:v>
                </c:pt>
                <c:pt idx="226">
                  <c:v>144</c:v>
                </c:pt>
                <c:pt idx="227">
                  <c:v>386.13</c:v>
                </c:pt>
                <c:pt idx="228">
                  <c:v>2042.68</c:v>
                </c:pt>
                <c:pt idx="229">
                  <c:v>1084.45</c:v>
                </c:pt>
                <c:pt idx="230">
                  <c:v>618.66999999999996</c:v>
                </c:pt>
                <c:pt idx="231">
                  <c:v>610.44000000000005</c:v>
                </c:pt>
                <c:pt idx="232">
                  <c:v>688.17</c:v>
                </c:pt>
                <c:pt idx="233">
                  <c:v>1307.47</c:v>
                </c:pt>
                <c:pt idx="234">
                  <c:v>754.4</c:v>
                </c:pt>
                <c:pt idx="235">
                  <c:v>381.4</c:v>
                </c:pt>
                <c:pt idx="236">
                  <c:v>170.54</c:v>
                </c:pt>
                <c:pt idx="237">
                  <c:v>883.31</c:v>
                </c:pt>
                <c:pt idx="238">
                  <c:v>238.38</c:v>
                </c:pt>
                <c:pt idx="239">
                  <c:v>303.88</c:v>
                </c:pt>
                <c:pt idx="240">
                  <c:v>2063.9499999999998</c:v>
                </c:pt>
                <c:pt idx="241">
                  <c:v>2232.98</c:v>
                </c:pt>
                <c:pt idx="242">
                  <c:v>2340.5700000000002</c:v>
                </c:pt>
                <c:pt idx="243">
                  <c:v>431.41</c:v>
                </c:pt>
                <c:pt idx="244">
                  <c:v>625.46</c:v>
                </c:pt>
                <c:pt idx="245">
                  <c:v>863.74</c:v>
                </c:pt>
                <c:pt idx="246">
                  <c:v>599.82000000000005</c:v>
                </c:pt>
                <c:pt idx="247">
                  <c:v>263.16000000000003</c:v>
                </c:pt>
                <c:pt idx="248">
                  <c:v>146.5</c:v>
                </c:pt>
                <c:pt idx="249">
                  <c:v>144.82</c:v>
                </c:pt>
                <c:pt idx="250">
                  <c:v>144.82</c:v>
                </c:pt>
                <c:pt idx="251">
                  <c:v>162.36000000000001</c:v>
                </c:pt>
                <c:pt idx="252">
                  <c:v>483.19</c:v>
                </c:pt>
                <c:pt idx="253">
                  <c:v>695.43</c:v>
                </c:pt>
                <c:pt idx="254">
                  <c:v>410.72</c:v>
                </c:pt>
                <c:pt idx="255">
                  <c:v>309.02999999999997</c:v>
                </c:pt>
                <c:pt idx="256">
                  <c:v>313.58</c:v>
                </c:pt>
                <c:pt idx="257">
                  <c:v>295.77999999999997</c:v>
                </c:pt>
                <c:pt idx="258">
                  <c:v>302.27</c:v>
                </c:pt>
                <c:pt idx="259">
                  <c:v>301.37</c:v>
                </c:pt>
                <c:pt idx="260">
                  <c:v>305.60000000000002</c:v>
                </c:pt>
                <c:pt idx="261">
                  <c:v>304.11</c:v>
                </c:pt>
                <c:pt idx="262">
                  <c:v>304.22000000000003</c:v>
                </c:pt>
                <c:pt idx="263">
                  <c:v>341.93</c:v>
                </c:pt>
                <c:pt idx="264">
                  <c:v>477.63</c:v>
                </c:pt>
                <c:pt idx="265">
                  <c:v>473.37</c:v>
                </c:pt>
                <c:pt idx="266">
                  <c:v>376.58</c:v>
                </c:pt>
                <c:pt idx="267">
                  <c:v>252.57</c:v>
                </c:pt>
                <c:pt idx="268">
                  <c:v>770.32</c:v>
                </c:pt>
                <c:pt idx="269">
                  <c:v>179.77</c:v>
                </c:pt>
                <c:pt idx="270">
                  <c:v>142.08000000000001</c:v>
                </c:pt>
                <c:pt idx="271">
                  <c:v>143.81</c:v>
                </c:pt>
                <c:pt idx="272">
                  <c:v>140.36000000000001</c:v>
                </c:pt>
                <c:pt idx="273">
                  <c:v>148.44</c:v>
                </c:pt>
                <c:pt idx="274">
                  <c:v>141.29</c:v>
                </c:pt>
                <c:pt idx="275">
                  <c:v>345.65</c:v>
                </c:pt>
                <c:pt idx="276">
                  <c:v>887.05</c:v>
                </c:pt>
                <c:pt idx="277">
                  <c:v>316.48</c:v>
                </c:pt>
                <c:pt idx="278">
                  <c:v>768.18</c:v>
                </c:pt>
                <c:pt idx="279">
                  <c:v>615.53</c:v>
                </c:pt>
                <c:pt idx="280">
                  <c:v>600.91999999999996</c:v>
                </c:pt>
                <c:pt idx="281">
                  <c:v>238.61</c:v>
                </c:pt>
                <c:pt idx="282">
                  <c:v>299.32</c:v>
                </c:pt>
                <c:pt idx="283">
                  <c:v>140.83000000000001</c:v>
                </c:pt>
                <c:pt idx="284">
                  <c:v>233.45</c:v>
                </c:pt>
                <c:pt idx="285">
                  <c:v>545.33000000000004</c:v>
                </c:pt>
                <c:pt idx="286">
                  <c:v>450.68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CCB-4D36-9F00-0795B501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717632"/>
        <c:axId val="714717960"/>
      </c:areaChart>
      <c:catAx>
        <c:axId val="7147176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4717960"/>
        <c:crosses val="autoZero"/>
        <c:auto val="0"/>
        <c:lblAlgn val="ctr"/>
        <c:lblOffset val="100"/>
        <c:noMultiLvlLbl val="0"/>
      </c:catAx>
      <c:valAx>
        <c:axId val="71471796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1471763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/usr</c:v>
                </c:pt>
                <c:pt idx="1">
                  <c:v>/var</c:v>
                </c:pt>
                <c:pt idx="2">
                  <c:v>/home</c:v>
                </c:pt>
                <c:pt idx="3">
                  <c:v>/opt</c:v>
                </c:pt>
                <c:pt idx="4">
                  <c:v>/</c:v>
                </c:pt>
                <c:pt idx="5">
                  <c:v>/tmp</c:v>
                </c:pt>
              </c:strCache>
            </c:strRef>
          </c:cat>
          <c:val>
            <c:numRef>
              <c:f>JFSFILE!$B$290:$G$290</c:f>
              <c:numCache>
                <c:formatCode>0.0</c:formatCode>
                <c:ptCount val="6"/>
                <c:pt idx="0">
                  <c:v>77.009999999999721</c:v>
                </c:pt>
                <c:pt idx="1">
                  <c:v>73.734773519163753</c:v>
                </c:pt>
                <c:pt idx="2">
                  <c:v>70.577421602787183</c:v>
                </c:pt>
                <c:pt idx="3">
                  <c:v>44.418745644599269</c:v>
                </c:pt>
                <c:pt idx="4">
                  <c:v>15.30696864111499</c:v>
                </c:pt>
                <c:pt idx="5">
                  <c:v>3.8915679442508684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64-4260-9E3F-62B3E334FA50}"/>
            </c:ext>
          </c:extLst>
        </c:ser>
        <c:ser>
          <c:idx val="1"/>
          <c:order val="1"/>
          <c:tx>
            <c:strRef>
              <c:f>JFSFILE!$A$291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JFSFILE!$B$291:$G$291</c:f>
              <c:numCache>
                <c:formatCode>0.0</c:formatCode>
                <c:ptCount val="6"/>
                <c:pt idx="0">
                  <c:v>9.8054897534893826E-13</c:v>
                </c:pt>
                <c:pt idx="1">
                  <c:v>4.6071534200109454E-5</c:v>
                </c:pt>
                <c:pt idx="2">
                  <c:v>6.916170065096594E-6</c:v>
                </c:pt>
                <c:pt idx="3">
                  <c:v>2.9134734781877114E-4</c:v>
                </c:pt>
                <c:pt idx="4">
                  <c:v>3.1819505994334918E-4</c:v>
                </c:pt>
                <c:pt idx="5">
                  <c:v>9.7230163553785331E-5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64-4260-9E3F-62B3E334F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720912"/>
        <c:axId val="71472124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JFSFILE!$B$292:$G$292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73.84</c:v>
                </c:pt>
                <c:pt idx="2">
                  <c:v>70.599999999999994</c:v>
                </c:pt>
                <c:pt idx="3">
                  <c:v>44.65</c:v>
                </c:pt>
                <c:pt idx="4">
                  <c:v>15.43</c:v>
                </c:pt>
                <c:pt idx="5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64-4260-9E3F-62B3E334FA5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JFSFILE!$B$293:$G$293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73.63</c:v>
                </c:pt>
                <c:pt idx="2">
                  <c:v>70.53</c:v>
                </c:pt>
                <c:pt idx="3">
                  <c:v>44.22</c:v>
                </c:pt>
                <c:pt idx="4">
                  <c:v>15.19</c:v>
                </c:pt>
                <c:pt idx="5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64-4260-9E3F-62B3E334F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999344"/>
        <c:axId val="715998360"/>
      </c:lineChart>
      <c:catAx>
        <c:axId val="71472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4721240"/>
        <c:crosses val="autoZero"/>
        <c:auto val="1"/>
        <c:lblAlgn val="ctr"/>
        <c:lblOffset val="100"/>
        <c:tickLblSkip val="1"/>
        <c:noMultiLvlLbl val="0"/>
      </c:catAx>
      <c:valAx>
        <c:axId val="7147212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14720912"/>
        <c:crosses val="autoZero"/>
        <c:crossBetween val="between"/>
      </c:valAx>
      <c:valAx>
        <c:axId val="7159983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15999344"/>
        <c:crosses val="max"/>
        <c:crossBetween val="between"/>
      </c:valAx>
      <c:catAx>
        <c:axId val="715999344"/>
        <c:scaling>
          <c:orientation val="minMax"/>
        </c:scaling>
        <c:delete val="1"/>
        <c:axPos val="b"/>
        <c:majorTickMark val="out"/>
        <c:minorTickMark val="none"/>
        <c:tickLblPos val="nextTo"/>
        <c:crossAx val="71599836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Inode %Used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JFSINODE!$A$290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JFSINODE!$B$1:$G$1</c:f>
              <c:strCache>
                <c:ptCount val="6"/>
                <c:pt idx="0">
                  <c:v>/usr</c:v>
                </c:pt>
                <c:pt idx="1">
                  <c:v>/home</c:v>
                </c:pt>
                <c:pt idx="2">
                  <c:v>/var</c:v>
                </c:pt>
                <c:pt idx="3">
                  <c:v>/</c:v>
                </c:pt>
                <c:pt idx="4">
                  <c:v>opt</c:v>
                </c:pt>
                <c:pt idx="5">
                  <c:v>/tmp</c:v>
                </c:pt>
              </c:strCache>
            </c:strRef>
          </c:cat>
          <c:val>
            <c:numRef>
              <c:f>JFSINODE!$B$290:$G$290</c:f>
              <c:numCache>
                <c:formatCode>0.0</c:formatCode>
                <c:ptCount val="6"/>
                <c:pt idx="0">
                  <c:v>19.579999999999941</c:v>
                </c:pt>
                <c:pt idx="1">
                  <c:v>9.1443554006969059</c:v>
                </c:pt>
                <c:pt idx="2">
                  <c:v>4.3093728222996299</c:v>
                </c:pt>
                <c:pt idx="3">
                  <c:v>3.0334494773518941</c:v>
                </c:pt>
                <c:pt idx="4">
                  <c:v>2.2620557491289128</c:v>
                </c:pt>
                <c:pt idx="5">
                  <c:v>2.9233449477351962E-2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A4-429F-85FB-51ECC92D333C}"/>
            </c:ext>
          </c:extLst>
        </c:ser>
        <c:ser>
          <c:idx val="1"/>
          <c:order val="1"/>
          <c:tx>
            <c:strRef>
              <c:f>JFSINODE!$A$291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JFSINODE!$B$291:$G$291</c:f>
              <c:numCache>
                <c:formatCode>0.0</c:formatCode>
                <c:ptCount val="6"/>
                <c:pt idx="0">
                  <c:v>7.1054273576010019E-15</c:v>
                </c:pt>
                <c:pt idx="1">
                  <c:v>9.0898781355264191E-6</c:v>
                </c:pt>
                <c:pt idx="2">
                  <c:v>1.996063039921836E-5</c:v>
                </c:pt>
                <c:pt idx="3">
                  <c:v>7.4489058743409942E-6</c:v>
                </c:pt>
                <c:pt idx="4">
                  <c:v>1.3072977973482836E-5</c:v>
                </c:pt>
                <c:pt idx="5">
                  <c:v>2.4211667282694402E-4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A4-429F-85FB-51ECC92D3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721896"/>
        <c:axId val="7160994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JFSINODE!$B$292:$G$292</c:f>
              <c:numCache>
                <c:formatCode>0.0</c:formatCode>
                <c:ptCount val="6"/>
                <c:pt idx="0">
                  <c:v>19.579999999999998</c:v>
                </c:pt>
                <c:pt idx="1">
                  <c:v>9.16</c:v>
                </c:pt>
                <c:pt idx="2">
                  <c:v>4.33</c:v>
                </c:pt>
                <c:pt idx="3">
                  <c:v>3.04</c:v>
                </c:pt>
                <c:pt idx="4">
                  <c:v>2.27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A4-429F-85FB-51ECC92D333C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JFSINODE!$B$293:$G$293</c:f>
              <c:numCache>
                <c:formatCode>0.0</c:formatCode>
                <c:ptCount val="6"/>
                <c:pt idx="0">
                  <c:v>19.579999999999998</c:v>
                </c:pt>
                <c:pt idx="1">
                  <c:v>9.1199999999999992</c:v>
                </c:pt>
                <c:pt idx="2">
                  <c:v>4.29</c:v>
                </c:pt>
                <c:pt idx="3">
                  <c:v>3.03</c:v>
                </c:pt>
                <c:pt idx="4">
                  <c:v>2.25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A4-429F-85FB-51ECC92D3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103064"/>
        <c:axId val="716102080"/>
      </c:lineChart>
      <c:catAx>
        <c:axId val="71472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6099456"/>
        <c:crosses val="autoZero"/>
        <c:auto val="1"/>
        <c:lblAlgn val="ctr"/>
        <c:lblOffset val="100"/>
        <c:tickLblSkip val="1"/>
        <c:noMultiLvlLbl val="0"/>
      </c:catAx>
      <c:valAx>
        <c:axId val="7160994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14721896"/>
        <c:crosses val="autoZero"/>
        <c:crossBetween val="between"/>
      </c:valAx>
      <c:valAx>
        <c:axId val="7161020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16103064"/>
        <c:crosses val="max"/>
        <c:crossBetween val="between"/>
      </c:valAx>
      <c:catAx>
        <c:axId val="716103064"/>
        <c:scaling>
          <c:orientation val="minMax"/>
        </c:scaling>
        <c:delete val="1"/>
        <c:axPos val="b"/>
        <c:majorTickMark val="out"/>
        <c:minorTickMark val="none"/>
        <c:tickLblPos val="nextTo"/>
        <c:crossAx val="71610208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Frames/sec  ankcseprda01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LAN!$H$1:$P$1</c:f>
              <c:strCache>
                <c:ptCount val="9"/>
                <c:pt idx="0">
                  <c:v>ent0/framesout</c:v>
                </c:pt>
                <c:pt idx="1">
                  <c:v>ent2/framesout</c:v>
                </c:pt>
                <c:pt idx="2">
                  <c:v>ent1/framesout</c:v>
                </c:pt>
                <c:pt idx="3">
                  <c:v>ent0/framesin</c:v>
                </c:pt>
                <c:pt idx="4">
                  <c:v>ent2/framesin</c:v>
                </c:pt>
                <c:pt idx="5">
                  <c:v>ent1/framesin</c:v>
                </c:pt>
                <c:pt idx="6">
                  <c:v>ent0/recvdrops</c:v>
                </c:pt>
                <c:pt idx="7">
                  <c:v>ent2/recvdrops</c:v>
                </c:pt>
                <c:pt idx="8">
                  <c:v>ent1/recvdrops</c:v>
                </c:pt>
              </c:strCache>
            </c:strRef>
          </c:cat>
          <c:val>
            <c:numRef>
              <c:f>LAN!$H$290:$M$290</c:f>
              <c:numCache>
                <c:formatCode>0.0</c:formatCode>
                <c:ptCount val="6"/>
                <c:pt idx="0">
                  <c:v>700.79585365853654</c:v>
                </c:pt>
                <c:pt idx="1">
                  <c:v>3.134843205574914</c:v>
                </c:pt>
                <c:pt idx="2">
                  <c:v>0.69585365853658498</c:v>
                </c:pt>
                <c:pt idx="3">
                  <c:v>760.77337979094148</c:v>
                </c:pt>
                <c:pt idx="4">
                  <c:v>8.3053310104529601</c:v>
                </c:pt>
                <c:pt idx="5">
                  <c:v>5.0441463414634207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464-4E89-8F8D-549E0D9A9F85}"/>
            </c:ext>
          </c:extLst>
        </c:ser>
        <c:ser>
          <c:idx val="1"/>
          <c:order val="1"/>
          <c:tx>
            <c:strRef>
              <c:f>LAN!$A$291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LAN!$H$291:$M$291</c:f>
              <c:numCache>
                <c:formatCode>0.0</c:formatCode>
                <c:ptCount val="6"/>
                <c:pt idx="0">
                  <c:v>537.18343399008586</c:v>
                </c:pt>
                <c:pt idx="1">
                  <c:v>845.70345089245791</c:v>
                </c:pt>
                <c:pt idx="2">
                  <c:v>2.7532751758342466E-2</c:v>
                </c:pt>
                <c:pt idx="3">
                  <c:v>640.69215559584165</c:v>
                </c:pt>
                <c:pt idx="4">
                  <c:v>613.21272443439375</c:v>
                </c:pt>
                <c:pt idx="5">
                  <c:v>3.0878951458921122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464-4E89-8F8D-549E0D9A9F85}"/>
            </c:ext>
          </c:extLst>
        </c:ser>
        <c:ser>
          <c:idx val="2"/>
          <c:order val="2"/>
          <c:tx>
            <c:strRef>
              <c:f>LAN!$A$292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LAN!$H$292:$M$292</c:f>
              <c:numCache>
                <c:formatCode>0.0</c:formatCode>
                <c:ptCount val="6"/>
                <c:pt idx="0">
                  <c:v>2685.69</c:v>
                </c:pt>
                <c:pt idx="1">
                  <c:v>873.89</c:v>
                </c:pt>
                <c:pt idx="2">
                  <c:v>1.93</c:v>
                </c:pt>
                <c:pt idx="3">
                  <c:v>3775.01</c:v>
                </c:pt>
                <c:pt idx="4">
                  <c:v>1215.18</c:v>
                </c:pt>
                <c:pt idx="5">
                  <c:v>24.02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464-4E89-8F8D-549E0D9A9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103720"/>
        <c:axId val="716104704"/>
      </c:barChart>
      <c:catAx>
        <c:axId val="71610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6104704"/>
        <c:crosses val="autoZero"/>
        <c:auto val="1"/>
        <c:lblAlgn val="ctr"/>
        <c:lblOffset val="100"/>
        <c:tickLblSkip val="1"/>
        <c:noMultiLvlLbl val="0"/>
      </c:catAx>
      <c:valAx>
        <c:axId val="7161047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16103720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KBytes/sec  ankcseprda01  9/16/2019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LAN!$B$1</c:f>
              <c:strCache>
                <c:ptCount val="1"/>
                <c:pt idx="0">
                  <c:v>ent0/kbytesout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LAN!$B$2:$B$288</c:f>
              <c:numCache>
                <c:formatCode>General</c:formatCode>
                <c:ptCount val="287"/>
                <c:pt idx="0">
                  <c:v>143.36000000000001</c:v>
                </c:pt>
                <c:pt idx="1">
                  <c:v>1908.54</c:v>
                </c:pt>
                <c:pt idx="2">
                  <c:v>25700.86</c:v>
                </c:pt>
                <c:pt idx="3">
                  <c:v>11843.97</c:v>
                </c:pt>
                <c:pt idx="4">
                  <c:v>142.4</c:v>
                </c:pt>
                <c:pt idx="5">
                  <c:v>142.19999999999999</c:v>
                </c:pt>
                <c:pt idx="6">
                  <c:v>145.46</c:v>
                </c:pt>
                <c:pt idx="7">
                  <c:v>143.85</c:v>
                </c:pt>
                <c:pt idx="8">
                  <c:v>141.43</c:v>
                </c:pt>
                <c:pt idx="9">
                  <c:v>143.75</c:v>
                </c:pt>
                <c:pt idx="10">
                  <c:v>140.41999999999999</c:v>
                </c:pt>
                <c:pt idx="11">
                  <c:v>140.44</c:v>
                </c:pt>
                <c:pt idx="12">
                  <c:v>141.69999999999999</c:v>
                </c:pt>
                <c:pt idx="13">
                  <c:v>143.04</c:v>
                </c:pt>
                <c:pt idx="14">
                  <c:v>143.4</c:v>
                </c:pt>
                <c:pt idx="15">
                  <c:v>142.43</c:v>
                </c:pt>
                <c:pt idx="16">
                  <c:v>140.97999999999999</c:v>
                </c:pt>
                <c:pt idx="17">
                  <c:v>142.58000000000001</c:v>
                </c:pt>
                <c:pt idx="18">
                  <c:v>140.37</c:v>
                </c:pt>
                <c:pt idx="19">
                  <c:v>141.12</c:v>
                </c:pt>
                <c:pt idx="20">
                  <c:v>140.25</c:v>
                </c:pt>
                <c:pt idx="21">
                  <c:v>141.19999999999999</c:v>
                </c:pt>
                <c:pt idx="22">
                  <c:v>141.87</c:v>
                </c:pt>
                <c:pt idx="23">
                  <c:v>143.12</c:v>
                </c:pt>
                <c:pt idx="24">
                  <c:v>145.93</c:v>
                </c:pt>
                <c:pt idx="25">
                  <c:v>159.27000000000001</c:v>
                </c:pt>
                <c:pt idx="26">
                  <c:v>293.82</c:v>
                </c:pt>
                <c:pt idx="27">
                  <c:v>289.77999999999997</c:v>
                </c:pt>
                <c:pt idx="28">
                  <c:v>508.64</c:v>
                </c:pt>
                <c:pt idx="29">
                  <c:v>775.36</c:v>
                </c:pt>
                <c:pt idx="30">
                  <c:v>757.67</c:v>
                </c:pt>
                <c:pt idx="31">
                  <c:v>742.75</c:v>
                </c:pt>
                <c:pt idx="32">
                  <c:v>707.14</c:v>
                </c:pt>
                <c:pt idx="33">
                  <c:v>304.37</c:v>
                </c:pt>
                <c:pt idx="34">
                  <c:v>140.54</c:v>
                </c:pt>
                <c:pt idx="35">
                  <c:v>141.05000000000001</c:v>
                </c:pt>
                <c:pt idx="36">
                  <c:v>140.63999999999999</c:v>
                </c:pt>
                <c:pt idx="37">
                  <c:v>195.03</c:v>
                </c:pt>
                <c:pt idx="38">
                  <c:v>144</c:v>
                </c:pt>
                <c:pt idx="39">
                  <c:v>139.28</c:v>
                </c:pt>
                <c:pt idx="40">
                  <c:v>141.03</c:v>
                </c:pt>
                <c:pt idx="41">
                  <c:v>140.28</c:v>
                </c:pt>
                <c:pt idx="42">
                  <c:v>140.11000000000001</c:v>
                </c:pt>
                <c:pt idx="43">
                  <c:v>144.08000000000001</c:v>
                </c:pt>
                <c:pt idx="44">
                  <c:v>141.66</c:v>
                </c:pt>
                <c:pt idx="45">
                  <c:v>141.66999999999999</c:v>
                </c:pt>
                <c:pt idx="46">
                  <c:v>140.85</c:v>
                </c:pt>
                <c:pt idx="47">
                  <c:v>141.05000000000001</c:v>
                </c:pt>
                <c:pt idx="48">
                  <c:v>142.13999999999999</c:v>
                </c:pt>
                <c:pt idx="49">
                  <c:v>140.83000000000001</c:v>
                </c:pt>
                <c:pt idx="50">
                  <c:v>142.59</c:v>
                </c:pt>
                <c:pt idx="51">
                  <c:v>139.96</c:v>
                </c:pt>
                <c:pt idx="52">
                  <c:v>140.13</c:v>
                </c:pt>
                <c:pt idx="53">
                  <c:v>142</c:v>
                </c:pt>
                <c:pt idx="54">
                  <c:v>140.80000000000001</c:v>
                </c:pt>
                <c:pt idx="55">
                  <c:v>139.44999999999999</c:v>
                </c:pt>
                <c:pt idx="56">
                  <c:v>142.33000000000001</c:v>
                </c:pt>
                <c:pt idx="57">
                  <c:v>140.12</c:v>
                </c:pt>
                <c:pt idx="58">
                  <c:v>140.61000000000001</c:v>
                </c:pt>
                <c:pt idx="59">
                  <c:v>141.51</c:v>
                </c:pt>
                <c:pt idx="60">
                  <c:v>141.07</c:v>
                </c:pt>
                <c:pt idx="61">
                  <c:v>141.4</c:v>
                </c:pt>
                <c:pt idx="62">
                  <c:v>148.49</c:v>
                </c:pt>
                <c:pt idx="63">
                  <c:v>146.59</c:v>
                </c:pt>
                <c:pt idx="64">
                  <c:v>148.69999999999999</c:v>
                </c:pt>
                <c:pt idx="65">
                  <c:v>140.29</c:v>
                </c:pt>
                <c:pt idx="66">
                  <c:v>142.04</c:v>
                </c:pt>
                <c:pt idx="67">
                  <c:v>142.83000000000001</c:v>
                </c:pt>
                <c:pt idx="68">
                  <c:v>141.66999999999999</c:v>
                </c:pt>
                <c:pt idx="69">
                  <c:v>149.84</c:v>
                </c:pt>
                <c:pt idx="70">
                  <c:v>144.06</c:v>
                </c:pt>
                <c:pt idx="71">
                  <c:v>142.04</c:v>
                </c:pt>
                <c:pt idx="72">
                  <c:v>287.35000000000002</c:v>
                </c:pt>
                <c:pt idx="73">
                  <c:v>143.80000000000001</c:v>
                </c:pt>
                <c:pt idx="74">
                  <c:v>143.38</c:v>
                </c:pt>
                <c:pt idx="75">
                  <c:v>717.11</c:v>
                </c:pt>
                <c:pt idx="76">
                  <c:v>528.88</c:v>
                </c:pt>
                <c:pt idx="77">
                  <c:v>473.44</c:v>
                </c:pt>
                <c:pt idx="78">
                  <c:v>468.23</c:v>
                </c:pt>
                <c:pt idx="79">
                  <c:v>455.69</c:v>
                </c:pt>
                <c:pt idx="80">
                  <c:v>476.82</c:v>
                </c:pt>
                <c:pt idx="81">
                  <c:v>491.28</c:v>
                </c:pt>
                <c:pt idx="82">
                  <c:v>452.54</c:v>
                </c:pt>
                <c:pt idx="83">
                  <c:v>236.99</c:v>
                </c:pt>
                <c:pt idx="84">
                  <c:v>297.51</c:v>
                </c:pt>
                <c:pt idx="85">
                  <c:v>366.37</c:v>
                </c:pt>
                <c:pt idx="86">
                  <c:v>410.77</c:v>
                </c:pt>
                <c:pt idx="87">
                  <c:v>594.24</c:v>
                </c:pt>
                <c:pt idx="88">
                  <c:v>473.11</c:v>
                </c:pt>
                <c:pt idx="89">
                  <c:v>523.16999999999996</c:v>
                </c:pt>
                <c:pt idx="90">
                  <c:v>554.74</c:v>
                </c:pt>
                <c:pt idx="91">
                  <c:v>748.42</c:v>
                </c:pt>
                <c:pt idx="92">
                  <c:v>842.8</c:v>
                </c:pt>
                <c:pt idx="93">
                  <c:v>1877.68</c:v>
                </c:pt>
                <c:pt idx="94">
                  <c:v>1455.83</c:v>
                </c:pt>
                <c:pt idx="95">
                  <c:v>1161.6099999999999</c:v>
                </c:pt>
                <c:pt idx="96">
                  <c:v>1492.03</c:v>
                </c:pt>
                <c:pt idx="97">
                  <c:v>1206.6600000000001</c:v>
                </c:pt>
                <c:pt idx="98">
                  <c:v>1481.08</c:v>
                </c:pt>
                <c:pt idx="99">
                  <c:v>1566.59</c:v>
                </c:pt>
                <c:pt idx="100">
                  <c:v>1534.97</c:v>
                </c:pt>
                <c:pt idx="101">
                  <c:v>1476.33</c:v>
                </c:pt>
                <c:pt idx="102">
                  <c:v>2032.2</c:v>
                </c:pt>
                <c:pt idx="103">
                  <c:v>1657.98</c:v>
                </c:pt>
                <c:pt idx="104">
                  <c:v>1738.72</c:v>
                </c:pt>
                <c:pt idx="105">
                  <c:v>1767.68</c:v>
                </c:pt>
                <c:pt idx="106">
                  <c:v>1854.47</c:v>
                </c:pt>
                <c:pt idx="107">
                  <c:v>1764.53</c:v>
                </c:pt>
                <c:pt idx="108">
                  <c:v>1822.31</c:v>
                </c:pt>
                <c:pt idx="109">
                  <c:v>2073.92</c:v>
                </c:pt>
                <c:pt idx="110">
                  <c:v>2012.34</c:v>
                </c:pt>
                <c:pt idx="111">
                  <c:v>1953.46</c:v>
                </c:pt>
                <c:pt idx="112">
                  <c:v>2298.67</c:v>
                </c:pt>
                <c:pt idx="113">
                  <c:v>14179.11</c:v>
                </c:pt>
                <c:pt idx="114">
                  <c:v>18213.240000000002</c:v>
                </c:pt>
                <c:pt idx="115">
                  <c:v>2320.36</c:v>
                </c:pt>
                <c:pt idx="116">
                  <c:v>2258.7600000000002</c:v>
                </c:pt>
                <c:pt idx="117">
                  <c:v>2014.92</c:v>
                </c:pt>
                <c:pt idx="118">
                  <c:v>2097.79</c:v>
                </c:pt>
                <c:pt idx="119">
                  <c:v>2086.81</c:v>
                </c:pt>
                <c:pt idx="120">
                  <c:v>2097.2800000000002</c:v>
                </c:pt>
                <c:pt idx="121">
                  <c:v>2094.2600000000002</c:v>
                </c:pt>
                <c:pt idx="122">
                  <c:v>1861.95</c:v>
                </c:pt>
                <c:pt idx="123">
                  <c:v>1807.57</c:v>
                </c:pt>
                <c:pt idx="124">
                  <c:v>1616.5</c:v>
                </c:pt>
                <c:pt idx="125">
                  <c:v>2061.13</c:v>
                </c:pt>
                <c:pt idx="126">
                  <c:v>1940.6</c:v>
                </c:pt>
                <c:pt idx="127">
                  <c:v>2035.39</c:v>
                </c:pt>
                <c:pt idx="128">
                  <c:v>2032.27</c:v>
                </c:pt>
                <c:pt idx="129">
                  <c:v>1696.22</c:v>
                </c:pt>
                <c:pt idx="130">
                  <c:v>2192.91</c:v>
                </c:pt>
                <c:pt idx="131">
                  <c:v>1967.5</c:v>
                </c:pt>
                <c:pt idx="132">
                  <c:v>2004.71</c:v>
                </c:pt>
                <c:pt idx="133">
                  <c:v>2118.9699999999998</c:v>
                </c:pt>
                <c:pt idx="134">
                  <c:v>1821.91</c:v>
                </c:pt>
                <c:pt idx="135">
                  <c:v>2483.0700000000002</c:v>
                </c:pt>
                <c:pt idx="136">
                  <c:v>2130.5100000000002</c:v>
                </c:pt>
                <c:pt idx="137">
                  <c:v>2609.3000000000002</c:v>
                </c:pt>
                <c:pt idx="138">
                  <c:v>2476.65</c:v>
                </c:pt>
                <c:pt idx="139">
                  <c:v>2262.54</c:v>
                </c:pt>
                <c:pt idx="140">
                  <c:v>1775.72</c:v>
                </c:pt>
                <c:pt idx="141">
                  <c:v>1950.8</c:v>
                </c:pt>
                <c:pt idx="142">
                  <c:v>2002.59</c:v>
                </c:pt>
                <c:pt idx="143">
                  <c:v>1839.31</c:v>
                </c:pt>
                <c:pt idx="144">
                  <c:v>2118.69</c:v>
                </c:pt>
                <c:pt idx="145">
                  <c:v>1856.88</c:v>
                </c:pt>
                <c:pt idx="146">
                  <c:v>1854.64</c:v>
                </c:pt>
                <c:pt idx="147">
                  <c:v>1531.31</c:v>
                </c:pt>
                <c:pt idx="148">
                  <c:v>1466.87</c:v>
                </c:pt>
                <c:pt idx="149">
                  <c:v>1300.7</c:v>
                </c:pt>
                <c:pt idx="150">
                  <c:v>1094.52</c:v>
                </c:pt>
                <c:pt idx="151">
                  <c:v>1393.59</c:v>
                </c:pt>
                <c:pt idx="152">
                  <c:v>1299.0999999999999</c:v>
                </c:pt>
                <c:pt idx="153">
                  <c:v>1345.84</c:v>
                </c:pt>
                <c:pt idx="154">
                  <c:v>1243.7</c:v>
                </c:pt>
                <c:pt idx="155">
                  <c:v>1328.32</c:v>
                </c:pt>
                <c:pt idx="156">
                  <c:v>1232.92</c:v>
                </c:pt>
                <c:pt idx="157">
                  <c:v>1244.79</c:v>
                </c:pt>
                <c:pt idx="158">
                  <c:v>1365.41</c:v>
                </c:pt>
                <c:pt idx="159">
                  <c:v>1662.39</c:v>
                </c:pt>
                <c:pt idx="160">
                  <c:v>1530.26</c:v>
                </c:pt>
                <c:pt idx="161">
                  <c:v>1384.35</c:v>
                </c:pt>
                <c:pt idx="162">
                  <c:v>1728.01</c:v>
                </c:pt>
                <c:pt idx="163">
                  <c:v>2039.41</c:v>
                </c:pt>
                <c:pt idx="164">
                  <c:v>1942.23</c:v>
                </c:pt>
                <c:pt idx="165">
                  <c:v>1989.04</c:v>
                </c:pt>
                <c:pt idx="166">
                  <c:v>1905.11</c:v>
                </c:pt>
                <c:pt idx="167">
                  <c:v>1843.45</c:v>
                </c:pt>
                <c:pt idx="168">
                  <c:v>2440.1999999999998</c:v>
                </c:pt>
                <c:pt idx="169">
                  <c:v>2234.86</c:v>
                </c:pt>
                <c:pt idx="170">
                  <c:v>2272.2399999999998</c:v>
                </c:pt>
                <c:pt idx="171">
                  <c:v>2013.31</c:v>
                </c:pt>
                <c:pt idx="172">
                  <c:v>2001.84</c:v>
                </c:pt>
                <c:pt idx="173">
                  <c:v>2243.33</c:v>
                </c:pt>
                <c:pt idx="174">
                  <c:v>2299.12</c:v>
                </c:pt>
                <c:pt idx="175">
                  <c:v>2154.41</c:v>
                </c:pt>
                <c:pt idx="176">
                  <c:v>1950.46</c:v>
                </c:pt>
                <c:pt idx="177">
                  <c:v>2057.2600000000002</c:v>
                </c:pt>
                <c:pt idx="178">
                  <c:v>2347.46</c:v>
                </c:pt>
                <c:pt idx="179">
                  <c:v>2154.84</c:v>
                </c:pt>
                <c:pt idx="180">
                  <c:v>2315.64</c:v>
                </c:pt>
                <c:pt idx="181">
                  <c:v>2099.16</c:v>
                </c:pt>
                <c:pt idx="182">
                  <c:v>2340.9899999999998</c:v>
                </c:pt>
                <c:pt idx="183">
                  <c:v>2539.08</c:v>
                </c:pt>
                <c:pt idx="184">
                  <c:v>1771.39</c:v>
                </c:pt>
                <c:pt idx="185">
                  <c:v>2091.58</c:v>
                </c:pt>
                <c:pt idx="186">
                  <c:v>1850.57</c:v>
                </c:pt>
                <c:pt idx="187">
                  <c:v>1734.33</c:v>
                </c:pt>
                <c:pt idx="188">
                  <c:v>1834.32</c:v>
                </c:pt>
                <c:pt idx="189">
                  <c:v>2374.21</c:v>
                </c:pt>
                <c:pt idx="190">
                  <c:v>1902.9</c:v>
                </c:pt>
                <c:pt idx="191">
                  <c:v>1932.17</c:v>
                </c:pt>
                <c:pt idx="192">
                  <c:v>1782.96</c:v>
                </c:pt>
                <c:pt idx="193">
                  <c:v>1833.88</c:v>
                </c:pt>
                <c:pt idx="194">
                  <c:v>1818.42</c:v>
                </c:pt>
                <c:pt idx="195">
                  <c:v>1746.5</c:v>
                </c:pt>
                <c:pt idx="196">
                  <c:v>1903.25</c:v>
                </c:pt>
                <c:pt idx="197">
                  <c:v>1810.65</c:v>
                </c:pt>
                <c:pt idx="198">
                  <c:v>1746.7</c:v>
                </c:pt>
                <c:pt idx="199">
                  <c:v>1422.67</c:v>
                </c:pt>
                <c:pt idx="200">
                  <c:v>1388.42</c:v>
                </c:pt>
                <c:pt idx="201">
                  <c:v>1377.57</c:v>
                </c:pt>
                <c:pt idx="202">
                  <c:v>1085.21</c:v>
                </c:pt>
                <c:pt idx="203">
                  <c:v>895.03</c:v>
                </c:pt>
                <c:pt idx="204">
                  <c:v>1120.72</c:v>
                </c:pt>
                <c:pt idx="205">
                  <c:v>987.4</c:v>
                </c:pt>
                <c:pt idx="206">
                  <c:v>582.16999999999996</c:v>
                </c:pt>
                <c:pt idx="207">
                  <c:v>898.8</c:v>
                </c:pt>
                <c:pt idx="208">
                  <c:v>446.76</c:v>
                </c:pt>
                <c:pt idx="209">
                  <c:v>529.16</c:v>
                </c:pt>
                <c:pt idx="210">
                  <c:v>293.5</c:v>
                </c:pt>
                <c:pt idx="211">
                  <c:v>205.91</c:v>
                </c:pt>
                <c:pt idx="212">
                  <c:v>214.59</c:v>
                </c:pt>
                <c:pt idx="213">
                  <c:v>221.26</c:v>
                </c:pt>
                <c:pt idx="214">
                  <c:v>176.98</c:v>
                </c:pt>
                <c:pt idx="215">
                  <c:v>263.33</c:v>
                </c:pt>
                <c:pt idx="216">
                  <c:v>1782.2</c:v>
                </c:pt>
                <c:pt idx="217">
                  <c:v>3053.56</c:v>
                </c:pt>
                <c:pt idx="218">
                  <c:v>1538.36</c:v>
                </c:pt>
                <c:pt idx="219">
                  <c:v>1725.8</c:v>
                </c:pt>
                <c:pt idx="220">
                  <c:v>422.22</c:v>
                </c:pt>
                <c:pt idx="221">
                  <c:v>1747.58</c:v>
                </c:pt>
                <c:pt idx="222">
                  <c:v>154.09</c:v>
                </c:pt>
                <c:pt idx="223">
                  <c:v>151.53</c:v>
                </c:pt>
                <c:pt idx="224">
                  <c:v>145.56</c:v>
                </c:pt>
                <c:pt idx="225">
                  <c:v>147.34</c:v>
                </c:pt>
                <c:pt idx="226">
                  <c:v>144</c:v>
                </c:pt>
                <c:pt idx="227">
                  <c:v>386.14</c:v>
                </c:pt>
                <c:pt idx="228">
                  <c:v>2042.8</c:v>
                </c:pt>
                <c:pt idx="229">
                  <c:v>1084.46</c:v>
                </c:pt>
                <c:pt idx="230">
                  <c:v>618.66999999999996</c:v>
                </c:pt>
                <c:pt idx="231">
                  <c:v>610.46</c:v>
                </c:pt>
                <c:pt idx="232">
                  <c:v>688.27</c:v>
                </c:pt>
                <c:pt idx="233">
                  <c:v>1307.53</c:v>
                </c:pt>
                <c:pt idx="234">
                  <c:v>754.4</c:v>
                </c:pt>
                <c:pt idx="235">
                  <c:v>381.42</c:v>
                </c:pt>
                <c:pt idx="236">
                  <c:v>170.54</c:v>
                </c:pt>
                <c:pt idx="237">
                  <c:v>883.32</c:v>
                </c:pt>
                <c:pt idx="238">
                  <c:v>238.38</c:v>
                </c:pt>
                <c:pt idx="239">
                  <c:v>303.88</c:v>
                </c:pt>
                <c:pt idx="240">
                  <c:v>2615.34</c:v>
                </c:pt>
                <c:pt idx="241">
                  <c:v>2233.0500000000002</c:v>
                </c:pt>
                <c:pt idx="242">
                  <c:v>2340.6999999999998</c:v>
                </c:pt>
                <c:pt idx="243">
                  <c:v>431.41</c:v>
                </c:pt>
                <c:pt idx="244">
                  <c:v>625.49</c:v>
                </c:pt>
                <c:pt idx="245">
                  <c:v>863.75</c:v>
                </c:pt>
                <c:pt idx="246">
                  <c:v>599.84</c:v>
                </c:pt>
                <c:pt idx="247">
                  <c:v>263.16000000000003</c:v>
                </c:pt>
                <c:pt idx="248">
                  <c:v>146.5</c:v>
                </c:pt>
                <c:pt idx="249">
                  <c:v>144.82</c:v>
                </c:pt>
                <c:pt idx="250">
                  <c:v>144.82</c:v>
                </c:pt>
                <c:pt idx="251">
                  <c:v>162.36000000000001</c:v>
                </c:pt>
                <c:pt idx="252">
                  <c:v>483.21</c:v>
                </c:pt>
                <c:pt idx="253">
                  <c:v>695.44</c:v>
                </c:pt>
                <c:pt idx="254">
                  <c:v>410.72</c:v>
                </c:pt>
                <c:pt idx="255">
                  <c:v>309.02999999999997</c:v>
                </c:pt>
                <c:pt idx="256">
                  <c:v>313.58</c:v>
                </c:pt>
                <c:pt idx="257">
                  <c:v>295.77999999999997</c:v>
                </c:pt>
                <c:pt idx="258">
                  <c:v>302.27</c:v>
                </c:pt>
                <c:pt idx="259">
                  <c:v>301.37</c:v>
                </c:pt>
                <c:pt idx="260">
                  <c:v>305.60000000000002</c:v>
                </c:pt>
                <c:pt idx="261">
                  <c:v>304.12</c:v>
                </c:pt>
                <c:pt idx="262">
                  <c:v>304.3</c:v>
                </c:pt>
                <c:pt idx="263">
                  <c:v>341.94</c:v>
                </c:pt>
                <c:pt idx="264">
                  <c:v>477.63</c:v>
                </c:pt>
                <c:pt idx="265">
                  <c:v>589.84</c:v>
                </c:pt>
                <c:pt idx="266">
                  <c:v>376.65</c:v>
                </c:pt>
                <c:pt idx="267">
                  <c:v>252.57</c:v>
                </c:pt>
                <c:pt idx="268">
                  <c:v>770.32</c:v>
                </c:pt>
                <c:pt idx="269">
                  <c:v>179.77</c:v>
                </c:pt>
                <c:pt idx="270">
                  <c:v>142.08000000000001</c:v>
                </c:pt>
                <c:pt idx="271">
                  <c:v>143.81</c:v>
                </c:pt>
                <c:pt idx="272">
                  <c:v>140.36000000000001</c:v>
                </c:pt>
                <c:pt idx="273">
                  <c:v>148.46</c:v>
                </c:pt>
                <c:pt idx="274">
                  <c:v>141.29</c:v>
                </c:pt>
                <c:pt idx="275">
                  <c:v>345.65</c:v>
                </c:pt>
                <c:pt idx="276">
                  <c:v>887.12</c:v>
                </c:pt>
                <c:pt idx="277">
                  <c:v>316.54000000000002</c:v>
                </c:pt>
                <c:pt idx="278">
                  <c:v>768.25</c:v>
                </c:pt>
                <c:pt idx="279">
                  <c:v>615.54999999999995</c:v>
                </c:pt>
                <c:pt idx="280">
                  <c:v>600.92999999999995</c:v>
                </c:pt>
                <c:pt idx="281">
                  <c:v>238.61</c:v>
                </c:pt>
                <c:pt idx="282">
                  <c:v>299.31</c:v>
                </c:pt>
                <c:pt idx="283">
                  <c:v>140.83000000000001</c:v>
                </c:pt>
                <c:pt idx="284">
                  <c:v>233.46</c:v>
                </c:pt>
                <c:pt idx="285">
                  <c:v>545.33000000000004</c:v>
                </c:pt>
                <c:pt idx="286">
                  <c:v>450.69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55E-44F4-A5A6-C48110849755}"/>
            </c:ext>
          </c:extLst>
        </c:ser>
        <c:ser>
          <c:idx val="1"/>
          <c:order val="1"/>
          <c:tx>
            <c:strRef>
              <c:f>LAN!$C$1</c:f>
              <c:strCache>
                <c:ptCount val="1"/>
                <c:pt idx="0">
                  <c:v>ent2/kbytesout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LAN!$C$2:$C$288</c:f>
              <c:numCache>
                <c:formatCode>General</c:formatCode>
                <c:ptCount val="287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0.01</c:v>
                </c:pt>
                <c:pt idx="136">
                  <c:v>0.01</c:v>
                </c:pt>
                <c:pt idx="137">
                  <c:v>0</c:v>
                </c:pt>
                <c:pt idx="138">
                  <c:v>0.01</c:v>
                </c:pt>
                <c:pt idx="139">
                  <c:v>0.01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0.01</c:v>
                </c:pt>
                <c:pt idx="195">
                  <c:v>0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  <c:pt idx="229">
                  <c:v>0.01</c:v>
                </c:pt>
                <c:pt idx="230">
                  <c:v>0.01</c:v>
                </c:pt>
                <c:pt idx="231">
                  <c:v>0</c:v>
                </c:pt>
                <c:pt idx="232">
                  <c:v>0.01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</c:v>
                </c:pt>
                <c:pt idx="242">
                  <c:v>0.01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28.53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18827.29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11.46</c:v>
                </c:pt>
                <c:pt idx="275">
                  <c:v>0.01</c:v>
                </c:pt>
                <c:pt idx="276">
                  <c:v>0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55E-44F4-A5A6-C48110849755}"/>
            </c:ext>
          </c:extLst>
        </c:ser>
        <c:ser>
          <c:idx val="2"/>
          <c:order val="2"/>
          <c:tx>
            <c:strRef>
              <c:f>LAN!$D$1</c:f>
              <c:strCache>
                <c:ptCount val="1"/>
                <c:pt idx="0">
                  <c:v>ent1/kbytesout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LAN!$D$2:$D$288</c:f>
              <c:numCache>
                <c:formatCode>General</c:formatCode>
                <c:ptCount val="287"/>
                <c:pt idx="0">
                  <c:v>0.12</c:v>
                </c:pt>
                <c:pt idx="1">
                  <c:v>0.14000000000000001</c:v>
                </c:pt>
                <c:pt idx="2">
                  <c:v>0.12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0.11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0.15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1.66</c:v>
                </c:pt>
                <c:pt idx="23">
                  <c:v>0.19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0.12</c:v>
                </c:pt>
                <c:pt idx="29">
                  <c:v>0.14000000000000001</c:v>
                </c:pt>
                <c:pt idx="30">
                  <c:v>0.12</c:v>
                </c:pt>
                <c:pt idx="31">
                  <c:v>0.13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0.13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0.12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0.16</c:v>
                </c:pt>
                <c:pt idx="60">
                  <c:v>0.16</c:v>
                </c:pt>
                <c:pt idx="61">
                  <c:v>0.13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0.13</c:v>
                </c:pt>
                <c:pt idx="67">
                  <c:v>0.13</c:v>
                </c:pt>
                <c:pt idx="68">
                  <c:v>0.12</c:v>
                </c:pt>
                <c:pt idx="69">
                  <c:v>0.13</c:v>
                </c:pt>
                <c:pt idx="70">
                  <c:v>0.13</c:v>
                </c:pt>
                <c:pt idx="71">
                  <c:v>0.19</c:v>
                </c:pt>
                <c:pt idx="72">
                  <c:v>0.12</c:v>
                </c:pt>
                <c:pt idx="73">
                  <c:v>0.13</c:v>
                </c:pt>
                <c:pt idx="74">
                  <c:v>0.13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0.27</c:v>
                </c:pt>
                <c:pt idx="82">
                  <c:v>0.13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0.13</c:v>
                </c:pt>
                <c:pt idx="90">
                  <c:v>0.11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0.2</c:v>
                </c:pt>
                <c:pt idx="96">
                  <c:v>0.12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0.13</c:v>
                </c:pt>
                <c:pt idx="100">
                  <c:v>0.14000000000000001</c:v>
                </c:pt>
                <c:pt idx="101">
                  <c:v>0.28999999999999998</c:v>
                </c:pt>
                <c:pt idx="102">
                  <c:v>0.12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0.12</c:v>
                </c:pt>
                <c:pt idx="108">
                  <c:v>0.12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0.12</c:v>
                </c:pt>
                <c:pt idx="113">
                  <c:v>0.13</c:v>
                </c:pt>
                <c:pt idx="114">
                  <c:v>0.13</c:v>
                </c:pt>
                <c:pt idx="115">
                  <c:v>0.16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0.2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0.12</c:v>
                </c:pt>
                <c:pt idx="126">
                  <c:v>0.13</c:v>
                </c:pt>
                <c:pt idx="127">
                  <c:v>0.16</c:v>
                </c:pt>
                <c:pt idx="128">
                  <c:v>0.26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0.13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0.12</c:v>
                </c:pt>
                <c:pt idx="141">
                  <c:v>0.13</c:v>
                </c:pt>
                <c:pt idx="142">
                  <c:v>0.13</c:v>
                </c:pt>
                <c:pt idx="143">
                  <c:v>1.6</c:v>
                </c:pt>
                <c:pt idx="144">
                  <c:v>0.14000000000000001</c:v>
                </c:pt>
                <c:pt idx="145">
                  <c:v>0.12</c:v>
                </c:pt>
                <c:pt idx="146">
                  <c:v>1.52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0.14000000000000001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0.12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0.12</c:v>
                </c:pt>
                <c:pt idx="167">
                  <c:v>0.19</c:v>
                </c:pt>
                <c:pt idx="168">
                  <c:v>0.11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0.14000000000000001</c:v>
                </c:pt>
                <c:pt idx="181">
                  <c:v>0.12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0.12</c:v>
                </c:pt>
                <c:pt idx="186">
                  <c:v>0.13</c:v>
                </c:pt>
                <c:pt idx="187">
                  <c:v>0.13</c:v>
                </c:pt>
                <c:pt idx="188">
                  <c:v>0.15</c:v>
                </c:pt>
                <c:pt idx="189">
                  <c:v>0.15</c:v>
                </c:pt>
                <c:pt idx="190">
                  <c:v>0.14000000000000001</c:v>
                </c:pt>
                <c:pt idx="191">
                  <c:v>0.19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0.14000000000000001</c:v>
                </c:pt>
                <c:pt idx="203">
                  <c:v>0.12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0.12</c:v>
                </c:pt>
                <c:pt idx="213">
                  <c:v>0.13</c:v>
                </c:pt>
                <c:pt idx="214">
                  <c:v>0.13</c:v>
                </c:pt>
                <c:pt idx="215">
                  <c:v>0.19</c:v>
                </c:pt>
                <c:pt idx="216">
                  <c:v>0.12</c:v>
                </c:pt>
                <c:pt idx="217">
                  <c:v>0.12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0.12</c:v>
                </c:pt>
                <c:pt idx="230">
                  <c:v>0.12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0.12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0.12</c:v>
                </c:pt>
                <c:pt idx="249">
                  <c:v>0.13</c:v>
                </c:pt>
                <c:pt idx="250">
                  <c:v>0.13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0.14000000000000001</c:v>
                </c:pt>
                <c:pt idx="255">
                  <c:v>0.13</c:v>
                </c:pt>
                <c:pt idx="256">
                  <c:v>0.12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0.12</c:v>
                </c:pt>
                <c:pt idx="261">
                  <c:v>0.13</c:v>
                </c:pt>
                <c:pt idx="262">
                  <c:v>0.13</c:v>
                </c:pt>
                <c:pt idx="263">
                  <c:v>0.2</c:v>
                </c:pt>
                <c:pt idx="264">
                  <c:v>0.13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0.13</c:v>
                </c:pt>
                <c:pt idx="269">
                  <c:v>0.11</c:v>
                </c:pt>
                <c:pt idx="270">
                  <c:v>0.12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0.13</c:v>
                </c:pt>
                <c:pt idx="281">
                  <c:v>0.13</c:v>
                </c:pt>
                <c:pt idx="282">
                  <c:v>0.12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5E-44F4-A5A6-C48110849755}"/>
            </c:ext>
          </c:extLst>
        </c:ser>
        <c:ser>
          <c:idx val="3"/>
          <c:order val="3"/>
          <c:tx>
            <c:strRef>
              <c:f>LAN!$E$1</c:f>
              <c:strCache>
                <c:ptCount val="1"/>
                <c:pt idx="0">
                  <c:v>ent0/kbytesin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LAN!$E$2:$E$288</c:f>
              <c:numCache>
                <c:formatCode>General</c:formatCode>
                <c:ptCount val="287"/>
                <c:pt idx="0">
                  <c:v>10.16</c:v>
                </c:pt>
                <c:pt idx="1">
                  <c:v>28.23</c:v>
                </c:pt>
                <c:pt idx="2">
                  <c:v>260.7</c:v>
                </c:pt>
                <c:pt idx="3">
                  <c:v>11703.56</c:v>
                </c:pt>
                <c:pt idx="4">
                  <c:v>10.71</c:v>
                </c:pt>
                <c:pt idx="5">
                  <c:v>11.13</c:v>
                </c:pt>
                <c:pt idx="6">
                  <c:v>12.11</c:v>
                </c:pt>
                <c:pt idx="7">
                  <c:v>10.06</c:v>
                </c:pt>
                <c:pt idx="8">
                  <c:v>10.11</c:v>
                </c:pt>
                <c:pt idx="9">
                  <c:v>11.6</c:v>
                </c:pt>
                <c:pt idx="10">
                  <c:v>9.48</c:v>
                </c:pt>
                <c:pt idx="11">
                  <c:v>9.66</c:v>
                </c:pt>
                <c:pt idx="12">
                  <c:v>10.220000000000001</c:v>
                </c:pt>
                <c:pt idx="13">
                  <c:v>11.24</c:v>
                </c:pt>
                <c:pt idx="14">
                  <c:v>12.38</c:v>
                </c:pt>
                <c:pt idx="15">
                  <c:v>9.1199999999999992</c:v>
                </c:pt>
                <c:pt idx="16">
                  <c:v>9.7799999999999994</c:v>
                </c:pt>
                <c:pt idx="17">
                  <c:v>10.78</c:v>
                </c:pt>
                <c:pt idx="18">
                  <c:v>8.83</c:v>
                </c:pt>
                <c:pt idx="19">
                  <c:v>10.18</c:v>
                </c:pt>
                <c:pt idx="20">
                  <c:v>8.89</c:v>
                </c:pt>
                <c:pt idx="21">
                  <c:v>9.6</c:v>
                </c:pt>
                <c:pt idx="22">
                  <c:v>10.27</c:v>
                </c:pt>
                <c:pt idx="23">
                  <c:v>12.55</c:v>
                </c:pt>
                <c:pt idx="24">
                  <c:v>10.58</c:v>
                </c:pt>
                <c:pt idx="25">
                  <c:v>26.99</c:v>
                </c:pt>
                <c:pt idx="26">
                  <c:v>155.5</c:v>
                </c:pt>
                <c:pt idx="27">
                  <c:v>169.58</c:v>
                </c:pt>
                <c:pt idx="28">
                  <c:v>933.45</c:v>
                </c:pt>
                <c:pt idx="29">
                  <c:v>1666.51</c:v>
                </c:pt>
                <c:pt idx="30">
                  <c:v>1567.92</c:v>
                </c:pt>
                <c:pt idx="31">
                  <c:v>1578.27</c:v>
                </c:pt>
                <c:pt idx="32">
                  <c:v>1552.82</c:v>
                </c:pt>
                <c:pt idx="33">
                  <c:v>364.51</c:v>
                </c:pt>
                <c:pt idx="34">
                  <c:v>9.6</c:v>
                </c:pt>
                <c:pt idx="35">
                  <c:v>9.73</c:v>
                </c:pt>
                <c:pt idx="36">
                  <c:v>9.43</c:v>
                </c:pt>
                <c:pt idx="37">
                  <c:v>10.199999999999999</c:v>
                </c:pt>
                <c:pt idx="38">
                  <c:v>10.32</c:v>
                </c:pt>
                <c:pt idx="39">
                  <c:v>8.18</c:v>
                </c:pt>
                <c:pt idx="40">
                  <c:v>9.9499999999999993</c:v>
                </c:pt>
                <c:pt idx="41">
                  <c:v>10.1</c:v>
                </c:pt>
                <c:pt idx="42">
                  <c:v>8.8800000000000008</c:v>
                </c:pt>
                <c:pt idx="43">
                  <c:v>11.19</c:v>
                </c:pt>
                <c:pt idx="44">
                  <c:v>9.7200000000000006</c:v>
                </c:pt>
                <c:pt idx="45">
                  <c:v>10.77</c:v>
                </c:pt>
                <c:pt idx="46">
                  <c:v>9.57</c:v>
                </c:pt>
                <c:pt idx="47">
                  <c:v>9.6</c:v>
                </c:pt>
                <c:pt idx="48">
                  <c:v>9.85</c:v>
                </c:pt>
                <c:pt idx="49">
                  <c:v>9.93</c:v>
                </c:pt>
                <c:pt idx="50">
                  <c:v>10.29</c:v>
                </c:pt>
                <c:pt idx="51">
                  <c:v>8.68</c:v>
                </c:pt>
                <c:pt idx="52">
                  <c:v>9.07</c:v>
                </c:pt>
                <c:pt idx="53">
                  <c:v>10.92</c:v>
                </c:pt>
                <c:pt idx="54">
                  <c:v>9.7200000000000006</c:v>
                </c:pt>
                <c:pt idx="55">
                  <c:v>9.5299999999999994</c:v>
                </c:pt>
                <c:pt idx="56">
                  <c:v>9.94</c:v>
                </c:pt>
                <c:pt idx="57">
                  <c:v>9.82</c:v>
                </c:pt>
                <c:pt idx="58">
                  <c:v>9.06</c:v>
                </c:pt>
                <c:pt idx="59">
                  <c:v>10.33</c:v>
                </c:pt>
                <c:pt idx="60">
                  <c:v>9</c:v>
                </c:pt>
                <c:pt idx="61">
                  <c:v>9.7799999999999994</c:v>
                </c:pt>
                <c:pt idx="62">
                  <c:v>15.56</c:v>
                </c:pt>
                <c:pt idx="63">
                  <c:v>13.21</c:v>
                </c:pt>
                <c:pt idx="64">
                  <c:v>17.690000000000001</c:v>
                </c:pt>
                <c:pt idx="65">
                  <c:v>9.2100000000000009</c:v>
                </c:pt>
                <c:pt idx="66">
                  <c:v>10.52</c:v>
                </c:pt>
                <c:pt idx="67">
                  <c:v>11.95</c:v>
                </c:pt>
                <c:pt idx="68">
                  <c:v>10.77</c:v>
                </c:pt>
                <c:pt idx="69">
                  <c:v>17.29</c:v>
                </c:pt>
                <c:pt idx="70">
                  <c:v>13.86</c:v>
                </c:pt>
                <c:pt idx="71">
                  <c:v>9.84</c:v>
                </c:pt>
                <c:pt idx="72">
                  <c:v>65.540000000000006</c:v>
                </c:pt>
                <c:pt idx="73">
                  <c:v>12.24</c:v>
                </c:pt>
                <c:pt idx="74">
                  <c:v>10.94</c:v>
                </c:pt>
                <c:pt idx="75">
                  <c:v>797.45</c:v>
                </c:pt>
                <c:pt idx="76">
                  <c:v>541.53</c:v>
                </c:pt>
                <c:pt idx="77">
                  <c:v>459.5</c:v>
                </c:pt>
                <c:pt idx="78">
                  <c:v>452.3</c:v>
                </c:pt>
                <c:pt idx="79">
                  <c:v>429.86</c:v>
                </c:pt>
                <c:pt idx="80">
                  <c:v>454.9</c:v>
                </c:pt>
                <c:pt idx="81">
                  <c:v>451.55</c:v>
                </c:pt>
                <c:pt idx="82">
                  <c:v>408.26</c:v>
                </c:pt>
                <c:pt idx="83">
                  <c:v>75.900000000000006</c:v>
                </c:pt>
                <c:pt idx="84">
                  <c:v>135.05000000000001</c:v>
                </c:pt>
                <c:pt idx="85">
                  <c:v>188.12</c:v>
                </c:pt>
                <c:pt idx="86">
                  <c:v>200.5</c:v>
                </c:pt>
                <c:pt idx="87">
                  <c:v>377.75</c:v>
                </c:pt>
                <c:pt idx="88">
                  <c:v>332.73</c:v>
                </c:pt>
                <c:pt idx="89">
                  <c:v>308.91000000000003</c:v>
                </c:pt>
                <c:pt idx="90">
                  <c:v>280.27</c:v>
                </c:pt>
                <c:pt idx="91">
                  <c:v>474.85</c:v>
                </c:pt>
                <c:pt idx="92">
                  <c:v>496.62</c:v>
                </c:pt>
                <c:pt idx="93">
                  <c:v>1038.56</c:v>
                </c:pt>
                <c:pt idx="94">
                  <c:v>691.55</c:v>
                </c:pt>
                <c:pt idx="95">
                  <c:v>794.76</c:v>
                </c:pt>
                <c:pt idx="96">
                  <c:v>1138.78</c:v>
                </c:pt>
                <c:pt idx="97">
                  <c:v>765.71</c:v>
                </c:pt>
                <c:pt idx="98">
                  <c:v>915.35</c:v>
                </c:pt>
                <c:pt idx="99">
                  <c:v>1086.44</c:v>
                </c:pt>
                <c:pt idx="100">
                  <c:v>1113.43</c:v>
                </c:pt>
                <c:pt idx="101">
                  <c:v>954.61</c:v>
                </c:pt>
                <c:pt idx="102">
                  <c:v>1382.41</c:v>
                </c:pt>
                <c:pt idx="103">
                  <c:v>1092.1199999999999</c:v>
                </c:pt>
                <c:pt idx="104">
                  <c:v>1197.46</c:v>
                </c:pt>
                <c:pt idx="105">
                  <c:v>1234.3699999999999</c:v>
                </c:pt>
                <c:pt idx="106">
                  <c:v>1216.68</c:v>
                </c:pt>
                <c:pt idx="107">
                  <c:v>1153.3</c:v>
                </c:pt>
                <c:pt idx="108">
                  <c:v>1246.3</c:v>
                </c:pt>
                <c:pt idx="109">
                  <c:v>1377.35</c:v>
                </c:pt>
                <c:pt idx="110">
                  <c:v>1317.44</c:v>
                </c:pt>
                <c:pt idx="111">
                  <c:v>1312.92</c:v>
                </c:pt>
                <c:pt idx="112">
                  <c:v>1469.06</c:v>
                </c:pt>
                <c:pt idx="113">
                  <c:v>1841.04</c:v>
                </c:pt>
                <c:pt idx="114">
                  <c:v>1822.59</c:v>
                </c:pt>
                <c:pt idx="115">
                  <c:v>1593.93</c:v>
                </c:pt>
                <c:pt idx="116">
                  <c:v>1504.02</c:v>
                </c:pt>
                <c:pt idx="117">
                  <c:v>1391.52</c:v>
                </c:pt>
                <c:pt idx="118">
                  <c:v>1506.91</c:v>
                </c:pt>
                <c:pt idx="119">
                  <c:v>1358.93</c:v>
                </c:pt>
                <c:pt idx="120">
                  <c:v>1470.84</c:v>
                </c:pt>
                <c:pt idx="121">
                  <c:v>1579.34</c:v>
                </c:pt>
                <c:pt idx="122">
                  <c:v>1271.22</c:v>
                </c:pt>
                <c:pt idx="123">
                  <c:v>1200.55</c:v>
                </c:pt>
                <c:pt idx="124">
                  <c:v>1058.22</c:v>
                </c:pt>
                <c:pt idx="125">
                  <c:v>1438.14</c:v>
                </c:pt>
                <c:pt idx="126">
                  <c:v>1360.81</c:v>
                </c:pt>
                <c:pt idx="127">
                  <c:v>1528.05</c:v>
                </c:pt>
                <c:pt idx="128">
                  <c:v>1264.8499999999999</c:v>
                </c:pt>
                <c:pt idx="129">
                  <c:v>1136.3499999999999</c:v>
                </c:pt>
                <c:pt idx="130">
                  <c:v>1481.2</c:v>
                </c:pt>
                <c:pt idx="131">
                  <c:v>1331.36</c:v>
                </c:pt>
                <c:pt idx="132">
                  <c:v>1296.67</c:v>
                </c:pt>
                <c:pt idx="133">
                  <c:v>1422.5</c:v>
                </c:pt>
                <c:pt idx="134">
                  <c:v>1198.49</c:v>
                </c:pt>
                <c:pt idx="135">
                  <c:v>1654.28</c:v>
                </c:pt>
                <c:pt idx="136">
                  <c:v>1421.32</c:v>
                </c:pt>
                <c:pt idx="137">
                  <c:v>2029.2</c:v>
                </c:pt>
                <c:pt idx="138">
                  <c:v>1682.98</c:v>
                </c:pt>
                <c:pt idx="139">
                  <c:v>1540.48</c:v>
                </c:pt>
                <c:pt idx="140">
                  <c:v>1199.51</c:v>
                </c:pt>
                <c:pt idx="141">
                  <c:v>1373.97</c:v>
                </c:pt>
                <c:pt idx="142">
                  <c:v>1409.33</c:v>
                </c:pt>
                <c:pt idx="143">
                  <c:v>1257.78</c:v>
                </c:pt>
                <c:pt idx="144">
                  <c:v>1535.01</c:v>
                </c:pt>
                <c:pt idx="145">
                  <c:v>1350.92</c:v>
                </c:pt>
                <c:pt idx="146">
                  <c:v>1323.96</c:v>
                </c:pt>
                <c:pt idx="147">
                  <c:v>1184.07</c:v>
                </c:pt>
                <c:pt idx="148">
                  <c:v>1105.96</c:v>
                </c:pt>
                <c:pt idx="149">
                  <c:v>898.64</c:v>
                </c:pt>
                <c:pt idx="150">
                  <c:v>740.02</c:v>
                </c:pt>
                <c:pt idx="151">
                  <c:v>933.61</c:v>
                </c:pt>
                <c:pt idx="152">
                  <c:v>839.9</c:v>
                </c:pt>
                <c:pt idx="153">
                  <c:v>873.14</c:v>
                </c:pt>
                <c:pt idx="154">
                  <c:v>801.9</c:v>
                </c:pt>
                <c:pt idx="155">
                  <c:v>821.23</c:v>
                </c:pt>
                <c:pt idx="156">
                  <c:v>844.9</c:v>
                </c:pt>
                <c:pt idx="157">
                  <c:v>893.01</c:v>
                </c:pt>
                <c:pt idx="158">
                  <c:v>863.09</c:v>
                </c:pt>
                <c:pt idx="159">
                  <c:v>1003.58</c:v>
                </c:pt>
                <c:pt idx="160">
                  <c:v>1023.56</c:v>
                </c:pt>
                <c:pt idx="161">
                  <c:v>914.12</c:v>
                </c:pt>
                <c:pt idx="162">
                  <c:v>1159.99</c:v>
                </c:pt>
                <c:pt idx="163">
                  <c:v>1391.83</c:v>
                </c:pt>
                <c:pt idx="164">
                  <c:v>1296.1300000000001</c:v>
                </c:pt>
                <c:pt idx="165">
                  <c:v>1471.28</c:v>
                </c:pt>
                <c:pt idx="166">
                  <c:v>1255.44</c:v>
                </c:pt>
                <c:pt idx="167">
                  <c:v>1276.56</c:v>
                </c:pt>
                <c:pt idx="168">
                  <c:v>1721.95</c:v>
                </c:pt>
                <c:pt idx="169">
                  <c:v>1552.62</c:v>
                </c:pt>
                <c:pt idx="170">
                  <c:v>1640.9</c:v>
                </c:pt>
                <c:pt idx="171">
                  <c:v>1390.36</c:v>
                </c:pt>
                <c:pt idx="172">
                  <c:v>1411.77</c:v>
                </c:pt>
                <c:pt idx="173">
                  <c:v>1658.53</c:v>
                </c:pt>
                <c:pt idx="174">
                  <c:v>1577.71</c:v>
                </c:pt>
                <c:pt idx="175">
                  <c:v>1537.7</c:v>
                </c:pt>
                <c:pt idx="176">
                  <c:v>1361.41</c:v>
                </c:pt>
                <c:pt idx="177">
                  <c:v>1455.48</c:v>
                </c:pt>
                <c:pt idx="178">
                  <c:v>1743.72</c:v>
                </c:pt>
                <c:pt idx="179">
                  <c:v>1523.78</c:v>
                </c:pt>
                <c:pt idx="180">
                  <c:v>1655.12</c:v>
                </c:pt>
                <c:pt idx="181">
                  <c:v>1602.25</c:v>
                </c:pt>
                <c:pt idx="182">
                  <c:v>1396.93</c:v>
                </c:pt>
                <c:pt idx="183">
                  <c:v>1784.49</c:v>
                </c:pt>
                <c:pt idx="184">
                  <c:v>1239.8599999999999</c:v>
                </c:pt>
                <c:pt idx="185">
                  <c:v>1462.49</c:v>
                </c:pt>
                <c:pt idx="186">
                  <c:v>1334</c:v>
                </c:pt>
                <c:pt idx="187">
                  <c:v>1218.83</c:v>
                </c:pt>
                <c:pt idx="188">
                  <c:v>1253.03</c:v>
                </c:pt>
                <c:pt idx="189">
                  <c:v>1521.83</c:v>
                </c:pt>
                <c:pt idx="190">
                  <c:v>1254.6300000000001</c:v>
                </c:pt>
                <c:pt idx="191">
                  <c:v>1359.59</c:v>
                </c:pt>
                <c:pt idx="192">
                  <c:v>1792.47</c:v>
                </c:pt>
                <c:pt idx="193">
                  <c:v>1984.5</c:v>
                </c:pt>
                <c:pt idx="194">
                  <c:v>1934.47</c:v>
                </c:pt>
                <c:pt idx="195">
                  <c:v>1963.79</c:v>
                </c:pt>
                <c:pt idx="196">
                  <c:v>1888.37</c:v>
                </c:pt>
                <c:pt idx="197">
                  <c:v>1774.57</c:v>
                </c:pt>
                <c:pt idx="198">
                  <c:v>1647.28</c:v>
                </c:pt>
                <c:pt idx="199">
                  <c:v>958.04</c:v>
                </c:pt>
                <c:pt idx="200">
                  <c:v>895.33</c:v>
                </c:pt>
                <c:pt idx="201">
                  <c:v>960.8</c:v>
                </c:pt>
                <c:pt idx="202">
                  <c:v>642.29</c:v>
                </c:pt>
                <c:pt idx="203">
                  <c:v>543.25</c:v>
                </c:pt>
                <c:pt idx="204">
                  <c:v>825.27</c:v>
                </c:pt>
                <c:pt idx="205">
                  <c:v>923.57</c:v>
                </c:pt>
                <c:pt idx="206">
                  <c:v>336.37</c:v>
                </c:pt>
                <c:pt idx="207">
                  <c:v>658.94</c:v>
                </c:pt>
                <c:pt idx="208">
                  <c:v>206.22</c:v>
                </c:pt>
                <c:pt idx="209">
                  <c:v>358.21</c:v>
                </c:pt>
                <c:pt idx="210">
                  <c:v>126.01</c:v>
                </c:pt>
                <c:pt idx="211">
                  <c:v>49.11</c:v>
                </c:pt>
                <c:pt idx="212">
                  <c:v>57.61</c:v>
                </c:pt>
                <c:pt idx="213">
                  <c:v>64.459999999999994</c:v>
                </c:pt>
                <c:pt idx="214">
                  <c:v>31.59</c:v>
                </c:pt>
                <c:pt idx="215">
                  <c:v>116.92</c:v>
                </c:pt>
                <c:pt idx="216">
                  <c:v>1815.48</c:v>
                </c:pt>
                <c:pt idx="217">
                  <c:v>3737.8</c:v>
                </c:pt>
                <c:pt idx="218">
                  <c:v>2200.92</c:v>
                </c:pt>
                <c:pt idx="219">
                  <c:v>2442.1999999999998</c:v>
                </c:pt>
                <c:pt idx="220">
                  <c:v>182.86</c:v>
                </c:pt>
                <c:pt idx="221">
                  <c:v>1480.4</c:v>
                </c:pt>
                <c:pt idx="222">
                  <c:v>18.670000000000002</c:v>
                </c:pt>
                <c:pt idx="223">
                  <c:v>16.88</c:v>
                </c:pt>
                <c:pt idx="224">
                  <c:v>13.18</c:v>
                </c:pt>
                <c:pt idx="225">
                  <c:v>14.47</c:v>
                </c:pt>
                <c:pt idx="226">
                  <c:v>11.3</c:v>
                </c:pt>
                <c:pt idx="227">
                  <c:v>118.99</c:v>
                </c:pt>
                <c:pt idx="228">
                  <c:v>1598.01</c:v>
                </c:pt>
                <c:pt idx="229">
                  <c:v>929.83</c:v>
                </c:pt>
                <c:pt idx="230">
                  <c:v>763.14</c:v>
                </c:pt>
                <c:pt idx="231">
                  <c:v>769.26</c:v>
                </c:pt>
                <c:pt idx="232">
                  <c:v>887.27</c:v>
                </c:pt>
                <c:pt idx="233">
                  <c:v>1325.45</c:v>
                </c:pt>
                <c:pt idx="234">
                  <c:v>598.13</c:v>
                </c:pt>
                <c:pt idx="235">
                  <c:v>231.77</c:v>
                </c:pt>
                <c:pt idx="236">
                  <c:v>44.17</c:v>
                </c:pt>
                <c:pt idx="237">
                  <c:v>1031.04</c:v>
                </c:pt>
                <c:pt idx="238">
                  <c:v>123.18</c:v>
                </c:pt>
                <c:pt idx="239">
                  <c:v>103.36</c:v>
                </c:pt>
                <c:pt idx="240">
                  <c:v>1721.98</c:v>
                </c:pt>
                <c:pt idx="241">
                  <c:v>1219.49</c:v>
                </c:pt>
                <c:pt idx="242">
                  <c:v>1315.8</c:v>
                </c:pt>
                <c:pt idx="243">
                  <c:v>376.97</c:v>
                </c:pt>
                <c:pt idx="244">
                  <c:v>407.24</c:v>
                </c:pt>
                <c:pt idx="245">
                  <c:v>460.76</c:v>
                </c:pt>
                <c:pt idx="246">
                  <c:v>249.96</c:v>
                </c:pt>
                <c:pt idx="247">
                  <c:v>73.33</c:v>
                </c:pt>
                <c:pt idx="248">
                  <c:v>13.02</c:v>
                </c:pt>
                <c:pt idx="249">
                  <c:v>13.07</c:v>
                </c:pt>
                <c:pt idx="250">
                  <c:v>13.4</c:v>
                </c:pt>
                <c:pt idx="251">
                  <c:v>28.97</c:v>
                </c:pt>
                <c:pt idx="252">
                  <c:v>857.47</c:v>
                </c:pt>
                <c:pt idx="253">
                  <c:v>1097.81</c:v>
                </c:pt>
                <c:pt idx="254">
                  <c:v>407.99</c:v>
                </c:pt>
                <c:pt idx="255">
                  <c:v>178.37</c:v>
                </c:pt>
                <c:pt idx="256">
                  <c:v>149.15</c:v>
                </c:pt>
                <c:pt idx="257">
                  <c:v>133.58000000000001</c:v>
                </c:pt>
                <c:pt idx="258">
                  <c:v>138.31</c:v>
                </c:pt>
                <c:pt idx="259">
                  <c:v>140.02000000000001</c:v>
                </c:pt>
                <c:pt idx="260">
                  <c:v>143.78</c:v>
                </c:pt>
                <c:pt idx="261">
                  <c:v>142.02000000000001</c:v>
                </c:pt>
                <c:pt idx="262">
                  <c:v>142.37</c:v>
                </c:pt>
                <c:pt idx="263">
                  <c:v>166.94</c:v>
                </c:pt>
                <c:pt idx="264">
                  <c:v>238.29</c:v>
                </c:pt>
                <c:pt idx="265">
                  <c:v>268.44</c:v>
                </c:pt>
                <c:pt idx="266">
                  <c:v>180.43</c:v>
                </c:pt>
                <c:pt idx="267">
                  <c:v>101.82</c:v>
                </c:pt>
                <c:pt idx="268">
                  <c:v>627.41999999999996</c:v>
                </c:pt>
                <c:pt idx="269">
                  <c:v>39.78</c:v>
                </c:pt>
                <c:pt idx="270">
                  <c:v>10.25</c:v>
                </c:pt>
                <c:pt idx="271">
                  <c:v>11.18</c:v>
                </c:pt>
                <c:pt idx="272">
                  <c:v>10.4</c:v>
                </c:pt>
                <c:pt idx="273">
                  <c:v>12.65</c:v>
                </c:pt>
                <c:pt idx="274">
                  <c:v>9.67</c:v>
                </c:pt>
                <c:pt idx="275">
                  <c:v>142.08000000000001</c:v>
                </c:pt>
                <c:pt idx="276">
                  <c:v>511.91</c:v>
                </c:pt>
                <c:pt idx="277">
                  <c:v>137.32</c:v>
                </c:pt>
                <c:pt idx="278">
                  <c:v>565.36</c:v>
                </c:pt>
                <c:pt idx="279">
                  <c:v>286.02999999999997</c:v>
                </c:pt>
                <c:pt idx="280">
                  <c:v>368.9</c:v>
                </c:pt>
                <c:pt idx="281">
                  <c:v>108.07</c:v>
                </c:pt>
                <c:pt idx="282">
                  <c:v>89.27</c:v>
                </c:pt>
                <c:pt idx="283">
                  <c:v>9.2100000000000009</c:v>
                </c:pt>
                <c:pt idx="284">
                  <c:v>83.55</c:v>
                </c:pt>
                <c:pt idx="285">
                  <c:v>336.62</c:v>
                </c:pt>
                <c:pt idx="286">
                  <c:v>264.98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55E-44F4-A5A6-C48110849755}"/>
            </c:ext>
          </c:extLst>
        </c:ser>
        <c:ser>
          <c:idx val="4"/>
          <c:order val="4"/>
          <c:tx>
            <c:strRef>
              <c:f>LAN!$F$1</c:f>
              <c:strCache>
                <c:ptCount val="1"/>
                <c:pt idx="0">
                  <c:v>ent2/kbytesin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LAN!$F$2:$F$288</c:f>
              <c:numCache>
                <c:formatCode>General</c:formatCode>
                <c:ptCount val="287"/>
                <c:pt idx="0">
                  <c:v>0.36</c:v>
                </c:pt>
                <c:pt idx="1">
                  <c:v>0.34</c:v>
                </c:pt>
                <c:pt idx="2">
                  <c:v>0.34</c:v>
                </c:pt>
                <c:pt idx="3">
                  <c:v>0.42</c:v>
                </c:pt>
                <c:pt idx="4">
                  <c:v>0.34</c:v>
                </c:pt>
                <c:pt idx="5">
                  <c:v>0.35</c:v>
                </c:pt>
                <c:pt idx="6">
                  <c:v>0.33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0.34</c:v>
                </c:pt>
                <c:pt idx="11">
                  <c:v>0.35</c:v>
                </c:pt>
                <c:pt idx="12">
                  <c:v>0.35</c:v>
                </c:pt>
                <c:pt idx="13">
                  <c:v>0.34</c:v>
                </c:pt>
                <c:pt idx="14">
                  <c:v>0.34</c:v>
                </c:pt>
                <c:pt idx="15">
                  <c:v>0.42</c:v>
                </c:pt>
                <c:pt idx="16">
                  <c:v>0.34</c:v>
                </c:pt>
                <c:pt idx="17">
                  <c:v>0.35</c:v>
                </c:pt>
                <c:pt idx="18">
                  <c:v>0.34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0.34</c:v>
                </c:pt>
                <c:pt idx="23">
                  <c:v>0.35</c:v>
                </c:pt>
                <c:pt idx="24">
                  <c:v>0.36</c:v>
                </c:pt>
                <c:pt idx="25">
                  <c:v>0.35</c:v>
                </c:pt>
                <c:pt idx="26">
                  <c:v>0.34</c:v>
                </c:pt>
                <c:pt idx="27">
                  <c:v>0.42</c:v>
                </c:pt>
                <c:pt idx="28">
                  <c:v>0.34</c:v>
                </c:pt>
                <c:pt idx="29">
                  <c:v>0.37</c:v>
                </c:pt>
                <c:pt idx="30">
                  <c:v>0.33</c:v>
                </c:pt>
                <c:pt idx="31">
                  <c:v>0.36</c:v>
                </c:pt>
                <c:pt idx="32">
                  <c:v>0.35</c:v>
                </c:pt>
                <c:pt idx="33">
                  <c:v>0.35</c:v>
                </c:pt>
                <c:pt idx="34">
                  <c:v>0.34</c:v>
                </c:pt>
                <c:pt idx="35">
                  <c:v>0.36</c:v>
                </c:pt>
                <c:pt idx="36">
                  <c:v>0.35</c:v>
                </c:pt>
                <c:pt idx="37">
                  <c:v>0.34</c:v>
                </c:pt>
                <c:pt idx="38">
                  <c:v>0.34</c:v>
                </c:pt>
                <c:pt idx="39">
                  <c:v>0.42</c:v>
                </c:pt>
                <c:pt idx="40">
                  <c:v>0.34</c:v>
                </c:pt>
                <c:pt idx="41">
                  <c:v>0.35</c:v>
                </c:pt>
                <c:pt idx="42">
                  <c:v>0.33</c:v>
                </c:pt>
                <c:pt idx="43">
                  <c:v>0.34</c:v>
                </c:pt>
                <c:pt idx="44">
                  <c:v>0.35</c:v>
                </c:pt>
                <c:pt idx="45">
                  <c:v>0.34</c:v>
                </c:pt>
                <c:pt idx="46">
                  <c:v>0.34</c:v>
                </c:pt>
                <c:pt idx="47">
                  <c:v>0.36</c:v>
                </c:pt>
                <c:pt idx="48">
                  <c:v>0.36</c:v>
                </c:pt>
                <c:pt idx="49">
                  <c:v>0.35</c:v>
                </c:pt>
                <c:pt idx="50">
                  <c:v>0.34</c:v>
                </c:pt>
                <c:pt idx="51">
                  <c:v>0.42</c:v>
                </c:pt>
                <c:pt idx="52">
                  <c:v>0.34</c:v>
                </c:pt>
                <c:pt idx="53">
                  <c:v>0.35</c:v>
                </c:pt>
                <c:pt idx="54">
                  <c:v>0.33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0.33</c:v>
                </c:pt>
                <c:pt idx="59">
                  <c:v>0.35</c:v>
                </c:pt>
                <c:pt idx="60">
                  <c:v>0.35</c:v>
                </c:pt>
                <c:pt idx="61">
                  <c:v>0.34</c:v>
                </c:pt>
                <c:pt idx="62">
                  <c:v>0.34</c:v>
                </c:pt>
                <c:pt idx="63">
                  <c:v>0.42</c:v>
                </c:pt>
                <c:pt idx="64">
                  <c:v>0.33</c:v>
                </c:pt>
                <c:pt idx="65">
                  <c:v>0.36</c:v>
                </c:pt>
                <c:pt idx="66">
                  <c:v>0.34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0.33</c:v>
                </c:pt>
                <c:pt idx="71">
                  <c:v>0.35</c:v>
                </c:pt>
                <c:pt idx="72">
                  <c:v>0.36</c:v>
                </c:pt>
                <c:pt idx="73">
                  <c:v>0.34</c:v>
                </c:pt>
                <c:pt idx="74">
                  <c:v>0.35</c:v>
                </c:pt>
                <c:pt idx="75">
                  <c:v>0.42</c:v>
                </c:pt>
                <c:pt idx="76">
                  <c:v>0.33</c:v>
                </c:pt>
                <c:pt idx="77">
                  <c:v>0.35</c:v>
                </c:pt>
                <c:pt idx="78">
                  <c:v>0.33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0.33</c:v>
                </c:pt>
                <c:pt idx="83">
                  <c:v>0.35</c:v>
                </c:pt>
                <c:pt idx="84">
                  <c:v>0.35</c:v>
                </c:pt>
                <c:pt idx="85">
                  <c:v>0.34</c:v>
                </c:pt>
                <c:pt idx="86">
                  <c:v>0.34</c:v>
                </c:pt>
                <c:pt idx="87">
                  <c:v>0.42</c:v>
                </c:pt>
                <c:pt idx="88">
                  <c:v>0.34</c:v>
                </c:pt>
                <c:pt idx="89">
                  <c:v>0.35</c:v>
                </c:pt>
                <c:pt idx="90">
                  <c:v>0.34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0.33</c:v>
                </c:pt>
                <c:pt idx="95">
                  <c:v>0.35</c:v>
                </c:pt>
                <c:pt idx="96">
                  <c:v>0.35</c:v>
                </c:pt>
                <c:pt idx="97">
                  <c:v>0.34</c:v>
                </c:pt>
                <c:pt idx="98">
                  <c:v>0.34</c:v>
                </c:pt>
                <c:pt idx="99">
                  <c:v>0.42</c:v>
                </c:pt>
                <c:pt idx="100">
                  <c:v>0.33</c:v>
                </c:pt>
                <c:pt idx="101">
                  <c:v>0.34</c:v>
                </c:pt>
                <c:pt idx="102">
                  <c:v>0.33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0.33</c:v>
                </c:pt>
                <c:pt idx="107">
                  <c:v>0.34</c:v>
                </c:pt>
                <c:pt idx="108">
                  <c:v>0.35</c:v>
                </c:pt>
                <c:pt idx="109">
                  <c:v>0.34</c:v>
                </c:pt>
                <c:pt idx="110">
                  <c:v>0.34</c:v>
                </c:pt>
                <c:pt idx="111">
                  <c:v>0.42</c:v>
                </c:pt>
                <c:pt idx="112">
                  <c:v>0.33</c:v>
                </c:pt>
                <c:pt idx="113">
                  <c:v>0.34</c:v>
                </c:pt>
                <c:pt idx="114">
                  <c:v>0.34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0.34</c:v>
                </c:pt>
                <c:pt idx="119">
                  <c:v>0.35</c:v>
                </c:pt>
                <c:pt idx="120">
                  <c:v>0.35</c:v>
                </c:pt>
                <c:pt idx="121">
                  <c:v>0.34</c:v>
                </c:pt>
                <c:pt idx="122">
                  <c:v>0.34</c:v>
                </c:pt>
                <c:pt idx="123">
                  <c:v>0.42</c:v>
                </c:pt>
                <c:pt idx="124">
                  <c:v>0.34</c:v>
                </c:pt>
                <c:pt idx="125">
                  <c:v>0.34</c:v>
                </c:pt>
                <c:pt idx="126">
                  <c:v>0.34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0.34</c:v>
                </c:pt>
                <c:pt idx="131">
                  <c:v>0.36</c:v>
                </c:pt>
                <c:pt idx="132">
                  <c:v>0.35</c:v>
                </c:pt>
                <c:pt idx="133">
                  <c:v>0.34</c:v>
                </c:pt>
                <c:pt idx="134">
                  <c:v>0.34</c:v>
                </c:pt>
                <c:pt idx="135">
                  <c:v>0.42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0.35</c:v>
                </c:pt>
                <c:pt idx="141">
                  <c:v>0.35</c:v>
                </c:pt>
                <c:pt idx="142">
                  <c:v>0.34</c:v>
                </c:pt>
                <c:pt idx="143">
                  <c:v>0.35</c:v>
                </c:pt>
                <c:pt idx="144">
                  <c:v>0.35</c:v>
                </c:pt>
                <c:pt idx="145">
                  <c:v>0.34</c:v>
                </c:pt>
                <c:pt idx="146">
                  <c:v>0.34</c:v>
                </c:pt>
                <c:pt idx="147">
                  <c:v>0.42</c:v>
                </c:pt>
                <c:pt idx="148">
                  <c:v>0.34</c:v>
                </c:pt>
                <c:pt idx="149">
                  <c:v>0.35</c:v>
                </c:pt>
                <c:pt idx="150">
                  <c:v>0.33</c:v>
                </c:pt>
                <c:pt idx="151">
                  <c:v>0.35</c:v>
                </c:pt>
                <c:pt idx="152">
                  <c:v>0.35</c:v>
                </c:pt>
                <c:pt idx="153">
                  <c:v>0.34</c:v>
                </c:pt>
                <c:pt idx="154">
                  <c:v>0.34</c:v>
                </c:pt>
                <c:pt idx="155">
                  <c:v>0.35</c:v>
                </c:pt>
                <c:pt idx="156">
                  <c:v>0.34</c:v>
                </c:pt>
                <c:pt idx="157">
                  <c:v>0.34</c:v>
                </c:pt>
                <c:pt idx="158">
                  <c:v>0.34</c:v>
                </c:pt>
                <c:pt idx="159">
                  <c:v>0.43</c:v>
                </c:pt>
                <c:pt idx="160">
                  <c:v>0.33</c:v>
                </c:pt>
                <c:pt idx="161">
                  <c:v>0.35</c:v>
                </c:pt>
                <c:pt idx="162">
                  <c:v>0.34</c:v>
                </c:pt>
                <c:pt idx="163">
                  <c:v>0.34</c:v>
                </c:pt>
                <c:pt idx="164">
                  <c:v>0.35</c:v>
                </c:pt>
                <c:pt idx="165">
                  <c:v>0.34</c:v>
                </c:pt>
                <c:pt idx="166">
                  <c:v>0.34</c:v>
                </c:pt>
                <c:pt idx="167">
                  <c:v>0.35</c:v>
                </c:pt>
                <c:pt idx="168">
                  <c:v>0.35</c:v>
                </c:pt>
                <c:pt idx="169">
                  <c:v>0.34</c:v>
                </c:pt>
                <c:pt idx="170">
                  <c:v>0.34</c:v>
                </c:pt>
                <c:pt idx="171">
                  <c:v>0.43</c:v>
                </c:pt>
                <c:pt idx="172">
                  <c:v>0.34</c:v>
                </c:pt>
                <c:pt idx="173">
                  <c:v>0.35</c:v>
                </c:pt>
                <c:pt idx="174">
                  <c:v>0.34</c:v>
                </c:pt>
                <c:pt idx="175">
                  <c:v>0.34</c:v>
                </c:pt>
                <c:pt idx="176">
                  <c:v>0.35</c:v>
                </c:pt>
                <c:pt idx="177">
                  <c:v>0.34</c:v>
                </c:pt>
                <c:pt idx="178">
                  <c:v>0.34</c:v>
                </c:pt>
                <c:pt idx="179">
                  <c:v>0.35</c:v>
                </c:pt>
                <c:pt idx="180">
                  <c:v>0.36</c:v>
                </c:pt>
                <c:pt idx="181">
                  <c:v>0.34</c:v>
                </c:pt>
                <c:pt idx="182">
                  <c:v>0.33</c:v>
                </c:pt>
                <c:pt idx="183">
                  <c:v>0.43</c:v>
                </c:pt>
                <c:pt idx="184">
                  <c:v>0.34</c:v>
                </c:pt>
                <c:pt idx="185">
                  <c:v>0.35</c:v>
                </c:pt>
                <c:pt idx="186">
                  <c:v>0.34</c:v>
                </c:pt>
                <c:pt idx="187">
                  <c:v>0.34</c:v>
                </c:pt>
                <c:pt idx="188">
                  <c:v>0.35</c:v>
                </c:pt>
                <c:pt idx="189">
                  <c:v>0.34</c:v>
                </c:pt>
                <c:pt idx="190">
                  <c:v>0.34</c:v>
                </c:pt>
                <c:pt idx="191">
                  <c:v>0.34</c:v>
                </c:pt>
                <c:pt idx="192">
                  <c:v>0.35</c:v>
                </c:pt>
                <c:pt idx="193">
                  <c:v>0.34</c:v>
                </c:pt>
                <c:pt idx="194">
                  <c:v>0.33</c:v>
                </c:pt>
                <c:pt idx="195">
                  <c:v>0.43</c:v>
                </c:pt>
                <c:pt idx="196">
                  <c:v>0.34</c:v>
                </c:pt>
                <c:pt idx="197">
                  <c:v>0.35</c:v>
                </c:pt>
                <c:pt idx="198">
                  <c:v>0.34</c:v>
                </c:pt>
                <c:pt idx="199">
                  <c:v>0.34</c:v>
                </c:pt>
                <c:pt idx="200">
                  <c:v>0.35</c:v>
                </c:pt>
                <c:pt idx="201">
                  <c:v>0.34</c:v>
                </c:pt>
                <c:pt idx="202">
                  <c:v>0.35</c:v>
                </c:pt>
                <c:pt idx="203">
                  <c:v>0.35</c:v>
                </c:pt>
                <c:pt idx="204">
                  <c:v>0.36</c:v>
                </c:pt>
                <c:pt idx="205">
                  <c:v>0.34</c:v>
                </c:pt>
                <c:pt idx="206">
                  <c:v>0.34</c:v>
                </c:pt>
                <c:pt idx="207">
                  <c:v>0.43</c:v>
                </c:pt>
                <c:pt idx="208">
                  <c:v>0.34</c:v>
                </c:pt>
                <c:pt idx="209">
                  <c:v>0.35</c:v>
                </c:pt>
                <c:pt idx="210">
                  <c:v>0.34</c:v>
                </c:pt>
                <c:pt idx="211">
                  <c:v>0.34</c:v>
                </c:pt>
                <c:pt idx="212">
                  <c:v>0.35</c:v>
                </c:pt>
                <c:pt idx="213">
                  <c:v>0.34</c:v>
                </c:pt>
                <c:pt idx="214">
                  <c:v>0.35</c:v>
                </c:pt>
                <c:pt idx="215">
                  <c:v>0.35</c:v>
                </c:pt>
                <c:pt idx="216">
                  <c:v>0.37</c:v>
                </c:pt>
                <c:pt idx="217">
                  <c:v>0.35</c:v>
                </c:pt>
                <c:pt idx="218">
                  <c:v>0.34</c:v>
                </c:pt>
                <c:pt idx="219">
                  <c:v>0.43</c:v>
                </c:pt>
                <c:pt idx="220">
                  <c:v>0.35</c:v>
                </c:pt>
                <c:pt idx="221">
                  <c:v>0.36</c:v>
                </c:pt>
                <c:pt idx="222">
                  <c:v>0.34</c:v>
                </c:pt>
                <c:pt idx="223">
                  <c:v>0.34</c:v>
                </c:pt>
                <c:pt idx="224">
                  <c:v>0.36</c:v>
                </c:pt>
                <c:pt idx="225">
                  <c:v>0.34</c:v>
                </c:pt>
                <c:pt idx="226">
                  <c:v>0.36</c:v>
                </c:pt>
                <c:pt idx="227">
                  <c:v>0.36</c:v>
                </c:pt>
                <c:pt idx="228">
                  <c:v>0.36</c:v>
                </c:pt>
                <c:pt idx="229">
                  <c:v>0.35</c:v>
                </c:pt>
                <c:pt idx="230">
                  <c:v>0.35</c:v>
                </c:pt>
                <c:pt idx="231">
                  <c:v>0.44</c:v>
                </c:pt>
                <c:pt idx="232">
                  <c:v>0.34</c:v>
                </c:pt>
                <c:pt idx="233">
                  <c:v>0.37</c:v>
                </c:pt>
                <c:pt idx="234">
                  <c:v>0.35</c:v>
                </c:pt>
                <c:pt idx="235">
                  <c:v>0.35</c:v>
                </c:pt>
                <c:pt idx="236">
                  <c:v>0.36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0.36</c:v>
                </c:pt>
                <c:pt idx="241">
                  <c:v>0.34</c:v>
                </c:pt>
                <c:pt idx="242">
                  <c:v>0.35</c:v>
                </c:pt>
                <c:pt idx="243">
                  <c:v>0.44</c:v>
                </c:pt>
                <c:pt idx="244">
                  <c:v>0.34</c:v>
                </c:pt>
                <c:pt idx="245">
                  <c:v>0.35</c:v>
                </c:pt>
                <c:pt idx="246">
                  <c:v>0.34</c:v>
                </c:pt>
                <c:pt idx="247">
                  <c:v>0.35</c:v>
                </c:pt>
                <c:pt idx="248">
                  <c:v>0.36</c:v>
                </c:pt>
                <c:pt idx="249">
                  <c:v>0.35</c:v>
                </c:pt>
                <c:pt idx="250">
                  <c:v>0.35</c:v>
                </c:pt>
                <c:pt idx="251">
                  <c:v>0.35</c:v>
                </c:pt>
                <c:pt idx="252">
                  <c:v>0.36</c:v>
                </c:pt>
                <c:pt idx="253">
                  <c:v>0.35</c:v>
                </c:pt>
                <c:pt idx="254">
                  <c:v>0.34</c:v>
                </c:pt>
                <c:pt idx="255">
                  <c:v>0.43</c:v>
                </c:pt>
                <c:pt idx="256">
                  <c:v>0.34</c:v>
                </c:pt>
                <c:pt idx="257">
                  <c:v>0.35</c:v>
                </c:pt>
                <c:pt idx="258">
                  <c:v>0.34</c:v>
                </c:pt>
                <c:pt idx="259">
                  <c:v>0.34</c:v>
                </c:pt>
                <c:pt idx="260">
                  <c:v>0.35</c:v>
                </c:pt>
                <c:pt idx="261">
                  <c:v>0.34</c:v>
                </c:pt>
                <c:pt idx="262">
                  <c:v>0.35</c:v>
                </c:pt>
                <c:pt idx="263">
                  <c:v>0.34</c:v>
                </c:pt>
                <c:pt idx="264">
                  <c:v>0.35</c:v>
                </c:pt>
                <c:pt idx="265">
                  <c:v>0.96</c:v>
                </c:pt>
                <c:pt idx="266">
                  <c:v>0.34</c:v>
                </c:pt>
                <c:pt idx="267">
                  <c:v>0.43</c:v>
                </c:pt>
                <c:pt idx="268">
                  <c:v>0.34</c:v>
                </c:pt>
                <c:pt idx="269">
                  <c:v>159.49</c:v>
                </c:pt>
                <c:pt idx="270">
                  <c:v>0.34</c:v>
                </c:pt>
                <c:pt idx="271">
                  <c:v>0.35</c:v>
                </c:pt>
                <c:pt idx="272">
                  <c:v>0.35</c:v>
                </c:pt>
                <c:pt idx="273">
                  <c:v>0.34</c:v>
                </c:pt>
                <c:pt idx="274">
                  <c:v>1.01</c:v>
                </c:pt>
                <c:pt idx="275">
                  <c:v>0.35</c:v>
                </c:pt>
                <c:pt idx="276">
                  <c:v>0.36</c:v>
                </c:pt>
                <c:pt idx="277">
                  <c:v>0.34</c:v>
                </c:pt>
                <c:pt idx="278">
                  <c:v>0.34</c:v>
                </c:pt>
                <c:pt idx="279">
                  <c:v>0.43</c:v>
                </c:pt>
                <c:pt idx="280">
                  <c:v>0.34</c:v>
                </c:pt>
                <c:pt idx="281">
                  <c:v>0.35</c:v>
                </c:pt>
                <c:pt idx="282">
                  <c:v>0.34</c:v>
                </c:pt>
                <c:pt idx="283">
                  <c:v>0.34</c:v>
                </c:pt>
                <c:pt idx="284">
                  <c:v>0.36</c:v>
                </c:pt>
                <c:pt idx="285">
                  <c:v>0.35</c:v>
                </c:pt>
                <c:pt idx="286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5E-44F4-A5A6-C48110849755}"/>
            </c:ext>
          </c:extLst>
        </c:ser>
        <c:ser>
          <c:idx val="5"/>
          <c:order val="5"/>
          <c:tx>
            <c:strRef>
              <c:f>LAN!$G$1</c:f>
              <c:strCache>
                <c:ptCount val="1"/>
                <c:pt idx="0">
                  <c:v>ent1/kbytesin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LAN!$G$2:$G$288</c:f>
              <c:numCache>
                <c:formatCode>General</c:formatCode>
                <c:ptCount val="287"/>
                <c:pt idx="0">
                  <c:v>0.19</c:v>
                </c:pt>
                <c:pt idx="1">
                  <c:v>0.21</c:v>
                </c:pt>
                <c:pt idx="2">
                  <c:v>0.75</c:v>
                </c:pt>
                <c:pt idx="3">
                  <c:v>0.75</c:v>
                </c:pt>
                <c:pt idx="4">
                  <c:v>0.53</c:v>
                </c:pt>
                <c:pt idx="5">
                  <c:v>0.5</c:v>
                </c:pt>
                <c:pt idx="6">
                  <c:v>0.28000000000000003</c:v>
                </c:pt>
                <c:pt idx="7">
                  <c:v>0.48</c:v>
                </c:pt>
                <c:pt idx="8">
                  <c:v>0.19</c:v>
                </c:pt>
                <c:pt idx="9">
                  <c:v>0.22</c:v>
                </c:pt>
                <c:pt idx="10">
                  <c:v>0.2</c:v>
                </c:pt>
                <c:pt idx="11">
                  <c:v>0.66</c:v>
                </c:pt>
                <c:pt idx="12">
                  <c:v>0.79</c:v>
                </c:pt>
                <c:pt idx="13">
                  <c:v>0.44</c:v>
                </c:pt>
                <c:pt idx="14">
                  <c:v>0.34</c:v>
                </c:pt>
                <c:pt idx="15">
                  <c:v>0.37</c:v>
                </c:pt>
                <c:pt idx="16">
                  <c:v>0.42</c:v>
                </c:pt>
                <c:pt idx="17">
                  <c:v>0.28999999999999998</c:v>
                </c:pt>
                <c:pt idx="18">
                  <c:v>0.33</c:v>
                </c:pt>
                <c:pt idx="19">
                  <c:v>0.21</c:v>
                </c:pt>
                <c:pt idx="20">
                  <c:v>0.25</c:v>
                </c:pt>
                <c:pt idx="21">
                  <c:v>0.23</c:v>
                </c:pt>
                <c:pt idx="22">
                  <c:v>0.45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0.25</c:v>
                </c:pt>
                <c:pt idx="26">
                  <c:v>0.2</c:v>
                </c:pt>
                <c:pt idx="27">
                  <c:v>0.21</c:v>
                </c:pt>
                <c:pt idx="28">
                  <c:v>0.88</c:v>
                </c:pt>
                <c:pt idx="29">
                  <c:v>0.54</c:v>
                </c:pt>
                <c:pt idx="30">
                  <c:v>0.33</c:v>
                </c:pt>
                <c:pt idx="31">
                  <c:v>0.27</c:v>
                </c:pt>
                <c:pt idx="32">
                  <c:v>0.3</c:v>
                </c:pt>
                <c:pt idx="33">
                  <c:v>0.41</c:v>
                </c:pt>
                <c:pt idx="34">
                  <c:v>0.27</c:v>
                </c:pt>
                <c:pt idx="35">
                  <c:v>0.22</c:v>
                </c:pt>
                <c:pt idx="36">
                  <c:v>0.2</c:v>
                </c:pt>
                <c:pt idx="37">
                  <c:v>0.33</c:v>
                </c:pt>
                <c:pt idx="38">
                  <c:v>0.28000000000000003</c:v>
                </c:pt>
                <c:pt idx="39">
                  <c:v>0.2</c:v>
                </c:pt>
                <c:pt idx="40">
                  <c:v>0.21</c:v>
                </c:pt>
                <c:pt idx="41">
                  <c:v>0.26</c:v>
                </c:pt>
                <c:pt idx="42">
                  <c:v>0.5</c:v>
                </c:pt>
                <c:pt idx="43">
                  <c:v>0.51</c:v>
                </c:pt>
                <c:pt idx="44">
                  <c:v>0.26</c:v>
                </c:pt>
                <c:pt idx="45">
                  <c:v>0.33</c:v>
                </c:pt>
                <c:pt idx="46">
                  <c:v>0.35</c:v>
                </c:pt>
                <c:pt idx="47">
                  <c:v>0.28000000000000003</c:v>
                </c:pt>
                <c:pt idx="48">
                  <c:v>0.26</c:v>
                </c:pt>
                <c:pt idx="49">
                  <c:v>0.24</c:v>
                </c:pt>
                <c:pt idx="50">
                  <c:v>0.28999999999999998</c:v>
                </c:pt>
                <c:pt idx="51">
                  <c:v>0.21</c:v>
                </c:pt>
                <c:pt idx="52">
                  <c:v>0.2</c:v>
                </c:pt>
                <c:pt idx="53">
                  <c:v>0.21</c:v>
                </c:pt>
                <c:pt idx="54">
                  <c:v>0.21</c:v>
                </c:pt>
                <c:pt idx="55">
                  <c:v>1.42</c:v>
                </c:pt>
                <c:pt idx="56">
                  <c:v>0.55000000000000004</c:v>
                </c:pt>
                <c:pt idx="57">
                  <c:v>0.49</c:v>
                </c:pt>
                <c:pt idx="58">
                  <c:v>0.32</c:v>
                </c:pt>
                <c:pt idx="59">
                  <c:v>0.37</c:v>
                </c:pt>
                <c:pt idx="60">
                  <c:v>0.24</c:v>
                </c:pt>
                <c:pt idx="61">
                  <c:v>0.28000000000000003</c:v>
                </c:pt>
                <c:pt idx="62">
                  <c:v>0.2</c:v>
                </c:pt>
                <c:pt idx="63">
                  <c:v>0.22</c:v>
                </c:pt>
                <c:pt idx="64">
                  <c:v>0.32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0.72</c:v>
                </c:pt>
                <c:pt idx="69">
                  <c:v>1.07</c:v>
                </c:pt>
                <c:pt idx="70">
                  <c:v>0.39</c:v>
                </c:pt>
                <c:pt idx="71">
                  <c:v>0.47</c:v>
                </c:pt>
                <c:pt idx="72">
                  <c:v>0.32</c:v>
                </c:pt>
                <c:pt idx="73">
                  <c:v>0.32</c:v>
                </c:pt>
                <c:pt idx="74">
                  <c:v>0.22</c:v>
                </c:pt>
                <c:pt idx="75">
                  <c:v>0.23</c:v>
                </c:pt>
                <c:pt idx="76">
                  <c:v>0.22</c:v>
                </c:pt>
                <c:pt idx="77">
                  <c:v>0.33</c:v>
                </c:pt>
                <c:pt idx="78">
                  <c:v>0.21</c:v>
                </c:pt>
                <c:pt idx="79">
                  <c:v>0.25</c:v>
                </c:pt>
                <c:pt idx="80">
                  <c:v>0.2</c:v>
                </c:pt>
                <c:pt idx="81">
                  <c:v>0.52</c:v>
                </c:pt>
                <c:pt idx="82">
                  <c:v>0.85</c:v>
                </c:pt>
                <c:pt idx="83">
                  <c:v>0.31</c:v>
                </c:pt>
                <c:pt idx="84">
                  <c:v>0.35</c:v>
                </c:pt>
                <c:pt idx="85">
                  <c:v>0.42</c:v>
                </c:pt>
                <c:pt idx="86">
                  <c:v>0.2</c:v>
                </c:pt>
                <c:pt idx="87">
                  <c:v>0.21</c:v>
                </c:pt>
                <c:pt idx="88">
                  <c:v>0.21</c:v>
                </c:pt>
                <c:pt idx="89">
                  <c:v>0.24</c:v>
                </c:pt>
                <c:pt idx="90">
                  <c:v>1.2</c:v>
                </c:pt>
                <c:pt idx="91">
                  <c:v>0.73</c:v>
                </c:pt>
                <c:pt idx="92">
                  <c:v>0.48</c:v>
                </c:pt>
                <c:pt idx="93">
                  <c:v>0.2</c:v>
                </c:pt>
                <c:pt idx="94">
                  <c:v>0.5</c:v>
                </c:pt>
                <c:pt idx="95">
                  <c:v>0.37</c:v>
                </c:pt>
                <c:pt idx="96">
                  <c:v>0.2</c:v>
                </c:pt>
                <c:pt idx="97">
                  <c:v>0.21</c:v>
                </c:pt>
                <c:pt idx="98">
                  <c:v>0.3</c:v>
                </c:pt>
                <c:pt idx="99">
                  <c:v>0.91</c:v>
                </c:pt>
                <c:pt idx="100">
                  <c:v>0.28999999999999998</c:v>
                </c:pt>
                <c:pt idx="101">
                  <c:v>0.3</c:v>
                </c:pt>
                <c:pt idx="102">
                  <c:v>0.2</c:v>
                </c:pt>
                <c:pt idx="103">
                  <c:v>0.35</c:v>
                </c:pt>
                <c:pt idx="104">
                  <c:v>0.28000000000000003</c:v>
                </c:pt>
                <c:pt idx="105">
                  <c:v>0.21</c:v>
                </c:pt>
                <c:pt idx="106">
                  <c:v>0.2</c:v>
                </c:pt>
                <c:pt idx="107">
                  <c:v>0.36</c:v>
                </c:pt>
                <c:pt idx="108">
                  <c:v>0.21</c:v>
                </c:pt>
                <c:pt idx="109">
                  <c:v>0.27</c:v>
                </c:pt>
                <c:pt idx="110">
                  <c:v>0.2</c:v>
                </c:pt>
                <c:pt idx="111">
                  <c:v>0.27</c:v>
                </c:pt>
                <c:pt idx="112">
                  <c:v>0.3</c:v>
                </c:pt>
                <c:pt idx="113">
                  <c:v>0.19</c:v>
                </c:pt>
                <c:pt idx="114">
                  <c:v>0.19</c:v>
                </c:pt>
                <c:pt idx="115">
                  <c:v>0.21</c:v>
                </c:pt>
                <c:pt idx="116">
                  <c:v>0.4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0.61</c:v>
                </c:pt>
                <c:pt idx="121">
                  <c:v>1.28</c:v>
                </c:pt>
                <c:pt idx="122">
                  <c:v>0.7</c:v>
                </c:pt>
                <c:pt idx="123">
                  <c:v>0.61</c:v>
                </c:pt>
                <c:pt idx="124">
                  <c:v>0.39</c:v>
                </c:pt>
                <c:pt idx="125">
                  <c:v>0.42</c:v>
                </c:pt>
                <c:pt idx="126">
                  <c:v>0.24</c:v>
                </c:pt>
                <c:pt idx="127">
                  <c:v>0.34</c:v>
                </c:pt>
                <c:pt idx="128">
                  <c:v>0.35</c:v>
                </c:pt>
                <c:pt idx="129">
                  <c:v>0.32</c:v>
                </c:pt>
                <c:pt idx="130">
                  <c:v>0.21</c:v>
                </c:pt>
                <c:pt idx="131">
                  <c:v>0.2</c:v>
                </c:pt>
                <c:pt idx="132">
                  <c:v>0.22</c:v>
                </c:pt>
                <c:pt idx="133">
                  <c:v>0.74</c:v>
                </c:pt>
                <c:pt idx="134">
                  <c:v>0.36</c:v>
                </c:pt>
                <c:pt idx="135">
                  <c:v>0.21</c:v>
                </c:pt>
                <c:pt idx="136">
                  <c:v>0.25</c:v>
                </c:pt>
                <c:pt idx="137">
                  <c:v>0.28000000000000003</c:v>
                </c:pt>
                <c:pt idx="138">
                  <c:v>0.27</c:v>
                </c:pt>
                <c:pt idx="139">
                  <c:v>0.22</c:v>
                </c:pt>
                <c:pt idx="140">
                  <c:v>0.28000000000000003</c:v>
                </c:pt>
                <c:pt idx="141">
                  <c:v>0.2</c:v>
                </c:pt>
                <c:pt idx="142">
                  <c:v>0.28000000000000003</c:v>
                </c:pt>
                <c:pt idx="143">
                  <c:v>0.31</c:v>
                </c:pt>
                <c:pt idx="144">
                  <c:v>0.2</c:v>
                </c:pt>
                <c:pt idx="145">
                  <c:v>0.2</c:v>
                </c:pt>
                <c:pt idx="146">
                  <c:v>0.39</c:v>
                </c:pt>
                <c:pt idx="147">
                  <c:v>1.18</c:v>
                </c:pt>
                <c:pt idx="148">
                  <c:v>0.49</c:v>
                </c:pt>
                <c:pt idx="149">
                  <c:v>0.4</c:v>
                </c:pt>
                <c:pt idx="150">
                  <c:v>0.24</c:v>
                </c:pt>
                <c:pt idx="151">
                  <c:v>0.37</c:v>
                </c:pt>
                <c:pt idx="152">
                  <c:v>0.24</c:v>
                </c:pt>
                <c:pt idx="153">
                  <c:v>0.2</c:v>
                </c:pt>
                <c:pt idx="154">
                  <c:v>0.24</c:v>
                </c:pt>
                <c:pt idx="155">
                  <c:v>1.02</c:v>
                </c:pt>
                <c:pt idx="156">
                  <c:v>0.93</c:v>
                </c:pt>
                <c:pt idx="157">
                  <c:v>0.31</c:v>
                </c:pt>
                <c:pt idx="158">
                  <c:v>0.24</c:v>
                </c:pt>
                <c:pt idx="159">
                  <c:v>0.39</c:v>
                </c:pt>
                <c:pt idx="160">
                  <c:v>0.43</c:v>
                </c:pt>
                <c:pt idx="161">
                  <c:v>0.34</c:v>
                </c:pt>
                <c:pt idx="162">
                  <c:v>0.21</c:v>
                </c:pt>
                <c:pt idx="163">
                  <c:v>0.21</c:v>
                </c:pt>
                <c:pt idx="164">
                  <c:v>0.32</c:v>
                </c:pt>
                <c:pt idx="165">
                  <c:v>0.21</c:v>
                </c:pt>
                <c:pt idx="166">
                  <c:v>0.2</c:v>
                </c:pt>
                <c:pt idx="167">
                  <c:v>0.25</c:v>
                </c:pt>
                <c:pt idx="168">
                  <c:v>0.73</c:v>
                </c:pt>
                <c:pt idx="169">
                  <c:v>1.37</c:v>
                </c:pt>
                <c:pt idx="170">
                  <c:v>0.55000000000000004</c:v>
                </c:pt>
                <c:pt idx="171">
                  <c:v>0.41</c:v>
                </c:pt>
                <c:pt idx="172">
                  <c:v>0.59</c:v>
                </c:pt>
                <c:pt idx="173">
                  <c:v>0.43</c:v>
                </c:pt>
                <c:pt idx="174">
                  <c:v>0.2</c:v>
                </c:pt>
                <c:pt idx="175">
                  <c:v>0.35</c:v>
                </c:pt>
                <c:pt idx="176">
                  <c:v>0.24</c:v>
                </c:pt>
                <c:pt idx="177">
                  <c:v>0.35</c:v>
                </c:pt>
                <c:pt idx="178">
                  <c:v>0.22</c:v>
                </c:pt>
                <c:pt idx="179">
                  <c:v>0.22</c:v>
                </c:pt>
                <c:pt idx="180">
                  <c:v>0.25</c:v>
                </c:pt>
                <c:pt idx="181">
                  <c:v>0.66</c:v>
                </c:pt>
                <c:pt idx="182">
                  <c:v>1.04</c:v>
                </c:pt>
                <c:pt idx="183">
                  <c:v>0.56000000000000005</c:v>
                </c:pt>
                <c:pt idx="184">
                  <c:v>0.49</c:v>
                </c:pt>
                <c:pt idx="185">
                  <c:v>0.2</c:v>
                </c:pt>
                <c:pt idx="186">
                  <c:v>0.42</c:v>
                </c:pt>
                <c:pt idx="187">
                  <c:v>0.22</c:v>
                </c:pt>
                <c:pt idx="188">
                  <c:v>0.31</c:v>
                </c:pt>
                <c:pt idx="189">
                  <c:v>0.26</c:v>
                </c:pt>
                <c:pt idx="190">
                  <c:v>0.4</c:v>
                </c:pt>
                <c:pt idx="191">
                  <c:v>0.53</c:v>
                </c:pt>
                <c:pt idx="192">
                  <c:v>0.31</c:v>
                </c:pt>
                <c:pt idx="193">
                  <c:v>0.28999999999999998</c:v>
                </c:pt>
                <c:pt idx="194">
                  <c:v>0.3</c:v>
                </c:pt>
                <c:pt idx="195">
                  <c:v>0.33</c:v>
                </c:pt>
                <c:pt idx="196">
                  <c:v>0.2</c:v>
                </c:pt>
                <c:pt idx="197">
                  <c:v>0.28999999999999998</c:v>
                </c:pt>
                <c:pt idx="198">
                  <c:v>0.2</c:v>
                </c:pt>
                <c:pt idx="199">
                  <c:v>0.3</c:v>
                </c:pt>
                <c:pt idx="200">
                  <c:v>0.21</c:v>
                </c:pt>
                <c:pt idx="201">
                  <c:v>0.21</c:v>
                </c:pt>
                <c:pt idx="202">
                  <c:v>0.22</c:v>
                </c:pt>
                <c:pt idx="203">
                  <c:v>0.5</c:v>
                </c:pt>
                <c:pt idx="204">
                  <c:v>0.76</c:v>
                </c:pt>
                <c:pt idx="205">
                  <c:v>0.39</c:v>
                </c:pt>
                <c:pt idx="206">
                  <c:v>0.19</c:v>
                </c:pt>
                <c:pt idx="207">
                  <c:v>0.55000000000000004</c:v>
                </c:pt>
                <c:pt idx="208">
                  <c:v>0.36</c:v>
                </c:pt>
                <c:pt idx="209">
                  <c:v>0.28999999999999998</c:v>
                </c:pt>
                <c:pt idx="210">
                  <c:v>0.21</c:v>
                </c:pt>
                <c:pt idx="211">
                  <c:v>0.24</c:v>
                </c:pt>
                <c:pt idx="212">
                  <c:v>0.56000000000000005</c:v>
                </c:pt>
                <c:pt idx="213">
                  <c:v>0.2</c:v>
                </c:pt>
                <c:pt idx="214">
                  <c:v>0.2</c:v>
                </c:pt>
                <c:pt idx="215">
                  <c:v>0.21</c:v>
                </c:pt>
                <c:pt idx="216">
                  <c:v>0.51</c:v>
                </c:pt>
                <c:pt idx="217">
                  <c:v>0.45</c:v>
                </c:pt>
                <c:pt idx="218">
                  <c:v>0.2</c:v>
                </c:pt>
                <c:pt idx="219">
                  <c:v>0.27</c:v>
                </c:pt>
                <c:pt idx="220">
                  <c:v>0.28000000000000003</c:v>
                </c:pt>
                <c:pt idx="221">
                  <c:v>0.43</c:v>
                </c:pt>
                <c:pt idx="222">
                  <c:v>0.2</c:v>
                </c:pt>
                <c:pt idx="223">
                  <c:v>0.28000000000000003</c:v>
                </c:pt>
                <c:pt idx="224">
                  <c:v>0.2</c:v>
                </c:pt>
                <c:pt idx="225">
                  <c:v>0.35</c:v>
                </c:pt>
                <c:pt idx="226">
                  <c:v>0.2</c:v>
                </c:pt>
                <c:pt idx="227">
                  <c:v>0.19</c:v>
                </c:pt>
                <c:pt idx="228">
                  <c:v>0.2</c:v>
                </c:pt>
                <c:pt idx="229">
                  <c:v>0.79</c:v>
                </c:pt>
                <c:pt idx="230">
                  <c:v>1.04</c:v>
                </c:pt>
                <c:pt idx="231">
                  <c:v>0.97</c:v>
                </c:pt>
                <c:pt idx="232">
                  <c:v>0.35</c:v>
                </c:pt>
                <c:pt idx="233">
                  <c:v>0.56000000000000005</c:v>
                </c:pt>
                <c:pt idx="234">
                  <c:v>0.34</c:v>
                </c:pt>
                <c:pt idx="235">
                  <c:v>0.2</c:v>
                </c:pt>
                <c:pt idx="236">
                  <c:v>0.2</c:v>
                </c:pt>
                <c:pt idx="237">
                  <c:v>0.32</c:v>
                </c:pt>
                <c:pt idx="238">
                  <c:v>0.24</c:v>
                </c:pt>
                <c:pt idx="239">
                  <c:v>0.27</c:v>
                </c:pt>
                <c:pt idx="240">
                  <c:v>0.19</c:v>
                </c:pt>
                <c:pt idx="241">
                  <c:v>0.19</c:v>
                </c:pt>
                <c:pt idx="242">
                  <c:v>0.2</c:v>
                </c:pt>
                <c:pt idx="243">
                  <c:v>0.31</c:v>
                </c:pt>
                <c:pt idx="244">
                  <c:v>0.28000000000000003</c:v>
                </c:pt>
                <c:pt idx="245">
                  <c:v>0.2</c:v>
                </c:pt>
                <c:pt idx="246">
                  <c:v>0.2</c:v>
                </c:pt>
                <c:pt idx="247">
                  <c:v>0.35</c:v>
                </c:pt>
                <c:pt idx="248">
                  <c:v>0.3</c:v>
                </c:pt>
                <c:pt idx="249">
                  <c:v>0.2</c:v>
                </c:pt>
                <c:pt idx="250">
                  <c:v>0.21</c:v>
                </c:pt>
                <c:pt idx="251">
                  <c:v>0.27</c:v>
                </c:pt>
                <c:pt idx="252">
                  <c:v>0.24</c:v>
                </c:pt>
                <c:pt idx="253">
                  <c:v>0.23</c:v>
                </c:pt>
                <c:pt idx="254">
                  <c:v>0.21</c:v>
                </c:pt>
                <c:pt idx="255">
                  <c:v>0.2</c:v>
                </c:pt>
                <c:pt idx="256">
                  <c:v>0.35</c:v>
                </c:pt>
                <c:pt idx="257">
                  <c:v>0.2</c:v>
                </c:pt>
                <c:pt idx="258">
                  <c:v>0.22</c:v>
                </c:pt>
                <c:pt idx="259">
                  <c:v>0.19</c:v>
                </c:pt>
                <c:pt idx="260">
                  <c:v>0.76</c:v>
                </c:pt>
                <c:pt idx="261">
                  <c:v>1.18</c:v>
                </c:pt>
                <c:pt idx="262">
                  <c:v>0.51</c:v>
                </c:pt>
                <c:pt idx="263">
                  <c:v>0.47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0.27</c:v>
                </c:pt>
                <c:pt idx="267">
                  <c:v>0.2</c:v>
                </c:pt>
                <c:pt idx="268">
                  <c:v>0.27</c:v>
                </c:pt>
                <c:pt idx="269">
                  <c:v>0.52</c:v>
                </c:pt>
                <c:pt idx="270">
                  <c:v>0.38</c:v>
                </c:pt>
                <c:pt idx="271">
                  <c:v>0.35</c:v>
                </c:pt>
                <c:pt idx="272">
                  <c:v>0.35</c:v>
                </c:pt>
                <c:pt idx="273">
                  <c:v>0.36</c:v>
                </c:pt>
                <c:pt idx="274">
                  <c:v>0.26</c:v>
                </c:pt>
                <c:pt idx="275">
                  <c:v>0.2</c:v>
                </c:pt>
                <c:pt idx="276">
                  <c:v>0.21</c:v>
                </c:pt>
                <c:pt idx="277">
                  <c:v>0.24</c:v>
                </c:pt>
                <c:pt idx="278">
                  <c:v>0.6</c:v>
                </c:pt>
                <c:pt idx="279">
                  <c:v>0.33</c:v>
                </c:pt>
                <c:pt idx="280">
                  <c:v>0.3</c:v>
                </c:pt>
                <c:pt idx="281">
                  <c:v>0.24</c:v>
                </c:pt>
                <c:pt idx="282">
                  <c:v>0.28999999999999998</c:v>
                </c:pt>
                <c:pt idx="283">
                  <c:v>0.38</c:v>
                </c:pt>
                <c:pt idx="284">
                  <c:v>0.2</c:v>
                </c:pt>
                <c:pt idx="285">
                  <c:v>0.23</c:v>
                </c:pt>
                <c:pt idx="28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55E-44F4-A5A6-C48110849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84176"/>
        <c:axId val="716484504"/>
      </c:areaChart>
      <c:catAx>
        <c:axId val="7164841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6484504"/>
        <c:crosses val="autoZero"/>
        <c:auto val="0"/>
        <c:lblAlgn val="ctr"/>
        <c:lblOffset val="100"/>
        <c:noMultiLvlLbl val="0"/>
      </c:catAx>
      <c:valAx>
        <c:axId val="71648450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1648417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ankcseprda01  9/16/2019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MEMREAL!$E$1</c:f>
              <c:strCache>
                <c:ptCount val="1"/>
                <c:pt idx="0">
                  <c:v>%comp</c:v>
                </c:pt>
              </c:strCache>
            </c:strRef>
          </c:tx>
          <c:cat>
            <c:numRef>
              <c:f>MEMREAL!$A$2:$A$288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MEMREAL!$E$2:$E$288</c:f>
              <c:numCache>
                <c:formatCode>General</c:formatCode>
                <c:ptCount val="287"/>
                <c:pt idx="0">
                  <c:v>50.54</c:v>
                </c:pt>
                <c:pt idx="1">
                  <c:v>50.53</c:v>
                </c:pt>
                <c:pt idx="2">
                  <c:v>50.55</c:v>
                </c:pt>
                <c:pt idx="3">
                  <c:v>50.53</c:v>
                </c:pt>
                <c:pt idx="4">
                  <c:v>50.54</c:v>
                </c:pt>
                <c:pt idx="5">
                  <c:v>50.53</c:v>
                </c:pt>
                <c:pt idx="6">
                  <c:v>50.54</c:v>
                </c:pt>
                <c:pt idx="7">
                  <c:v>50.53</c:v>
                </c:pt>
                <c:pt idx="8">
                  <c:v>50.54</c:v>
                </c:pt>
                <c:pt idx="9">
                  <c:v>50.53</c:v>
                </c:pt>
                <c:pt idx="10">
                  <c:v>50.54</c:v>
                </c:pt>
                <c:pt idx="11">
                  <c:v>50.53</c:v>
                </c:pt>
                <c:pt idx="12">
                  <c:v>50.54</c:v>
                </c:pt>
                <c:pt idx="13">
                  <c:v>50.53</c:v>
                </c:pt>
                <c:pt idx="14">
                  <c:v>50.54</c:v>
                </c:pt>
                <c:pt idx="15">
                  <c:v>50.53</c:v>
                </c:pt>
                <c:pt idx="16">
                  <c:v>50.54</c:v>
                </c:pt>
                <c:pt idx="17">
                  <c:v>50.53</c:v>
                </c:pt>
                <c:pt idx="18">
                  <c:v>50.54</c:v>
                </c:pt>
                <c:pt idx="19">
                  <c:v>50.53</c:v>
                </c:pt>
                <c:pt idx="20">
                  <c:v>50.54</c:v>
                </c:pt>
                <c:pt idx="21">
                  <c:v>50.53</c:v>
                </c:pt>
                <c:pt idx="22">
                  <c:v>50.54</c:v>
                </c:pt>
                <c:pt idx="23">
                  <c:v>50.53</c:v>
                </c:pt>
                <c:pt idx="24">
                  <c:v>50.54</c:v>
                </c:pt>
                <c:pt idx="25">
                  <c:v>50.53</c:v>
                </c:pt>
                <c:pt idx="26">
                  <c:v>50.54</c:v>
                </c:pt>
                <c:pt idx="27">
                  <c:v>50.53</c:v>
                </c:pt>
                <c:pt idx="28">
                  <c:v>50.54</c:v>
                </c:pt>
                <c:pt idx="29">
                  <c:v>50.53</c:v>
                </c:pt>
                <c:pt idx="30">
                  <c:v>50.54</c:v>
                </c:pt>
                <c:pt idx="31">
                  <c:v>50.53</c:v>
                </c:pt>
                <c:pt idx="32">
                  <c:v>50.57</c:v>
                </c:pt>
                <c:pt idx="33">
                  <c:v>50.61</c:v>
                </c:pt>
                <c:pt idx="34">
                  <c:v>50.61</c:v>
                </c:pt>
                <c:pt idx="35">
                  <c:v>50.61</c:v>
                </c:pt>
                <c:pt idx="36">
                  <c:v>50.61</c:v>
                </c:pt>
                <c:pt idx="37">
                  <c:v>50.62</c:v>
                </c:pt>
                <c:pt idx="38">
                  <c:v>50.63</c:v>
                </c:pt>
                <c:pt idx="39">
                  <c:v>50.63</c:v>
                </c:pt>
                <c:pt idx="40">
                  <c:v>50.63</c:v>
                </c:pt>
                <c:pt idx="41">
                  <c:v>50.63</c:v>
                </c:pt>
                <c:pt idx="42">
                  <c:v>50.63</c:v>
                </c:pt>
                <c:pt idx="43">
                  <c:v>50.63</c:v>
                </c:pt>
                <c:pt idx="44">
                  <c:v>50.63</c:v>
                </c:pt>
                <c:pt idx="45">
                  <c:v>50.63</c:v>
                </c:pt>
                <c:pt idx="46">
                  <c:v>50.62</c:v>
                </c:pt>
                <c:pt idx="47">
                  <c:v>50.62</c:v>
                </c:pt>
                <c:pt idx="48">
                  <c:v>50.62</c:v>
                </c:pt>
                <c:pt idx="49">
                  <c:v>50.62</c:v>
                </c:pt>
                <c:pt idx="50">
                  <c:v>50.62</c:v>
                </c:pt>
                <c:pt idx="51">
                  <c:v>50.62</c:v>
                </c:pt>
                <c:pt idx="52">
                  <c:v>50.62</c:v>
                </c:pt>
                <c:pt idx="53">
                  <c:v>50.62</c:v>
                </c:pt>
                <c:pt idx="54">
                  <c:v>50.62</c:v>
                </c:pt>
                <c:pt idx="55">
                  <c:v>50.62</c:v>
                </c:pt>
                <c:pt idx="56">
                  <c:v>50.62</c:v>
                </c:pt>
                <c:pt idx="57">
                  <c:v>50.62</c:v>
                </c:pt>
                <c:pt idx="58">
                  <c:v>50.62</c:v>
                </c:pt>
                <c:pt idx="59">
                  <c:v>50.62</c:v>
                </c:pt>
                <c:pt idx="60">
                  <c:v>50.62</c:v>
                </c:pt>
                <c:pt idx="61">
                  <c:v>50.62</c:v>
                </c:pt>
                <c:pt idx="62">
                  <c:v>50.62</c:v>
                </c:pt>
                <c:pt idx="63">
                  <c:v>50.62</c:v>
                </c:pt>
                <c:pt idx="64">
                  <c:v>50.62</c:v>
                </c:pt>
                <c:pt idx="65">
                  <c:v>50.62</c:v>
                </c:pt>
                <c:pt idx="66">
                  <c:v>50.62</c:v>
                </c:pt>
                <c:pt idx="67">
                  <c:v>50.62</c:v>
                </c:pt>
                <c:pt idx="68">
                  <c:v>50.62</c:v>
                </c:pt>
                <c:pt idx="69">
                  <c:v>50.61</c:v>
                </c:pt>
                <c:pt idx="70">
                  <c:v>50.61</c:v>
                </c:pt>
                <c:pt idx="71">
                  <c:v>50.61</c:v>
                </c:pt>
                <c:pt idx="72">
                  <c:v>50.61</c:v>
                </c:pt>
                <c:pt idx="73">
                  <c:v>50.61</c:v>
                </c:pt>
                <c:pt idx="74">
                  <c:v>50.61</c:v>
                </c:pt>
                <c:pt idx="75">
                  <c:v>50.61</c:v>
                </c:pt>
                <c:pt idx="76">
                  <c:v>50.61</c:v>
                </c:pt>
                <c:pt idx="77">
                  <c:v>50.61</c:v>
                </c:pt>
                <c:pt idx="78">
                  <c:v>50.6</c:v>
                </c:pt>
                <c:pt idx="79">
                  <c:v>50.58</c:v>
                </c:pt>
                <c:pt idx="80">
                  <c:v>50.57</c:v>
                </c:pt>
                <c:pt idx="81">
                  <c:v>50.57</c:v>
                </c:pt>
                <c:pt idx="82">
                  <c:v>50.56</c:v>
                </c:pt>
                <c:pt idx="83">
                  <c:v>50.55</c:v>
                </c:pt>
                <c:pt idx="84">
                  <c:v>50.55</c:v>
                </c:pt>
                <c:pt idx="85">
                  <c:v>50.55</c:v>
                </c:pt>
                <c:pt idx="86">
                  <c:v>50.55</c:v>
                </c:pt>
                <c:pt idx="87">
                  <c:v>50.54</c:v>
                </c:pt>
                <c:pt idx="88">
                  <c:v>50.54</c:v>
                </c:pt>
                <c:pt idx="89">
                  <c:v>50.54</c:v>
                </c:pt>
                <c:pt idx="90">
                  <c:v>50.54</c:v>
                </c:pt>
                <c:pt idx="91">
                  <c:v>50.54</c:v>
                </c:pt>
                <c:pt idx="92">
                  <c:v>50.54</c:v>
                </c:pt>
                <c:pt idx="93">
                  <c:v>50.54</c:v>
                </c:pt>
                <c:pt idx="94">
                  <c:v>50.54</c:v>
                </c:pt>
                <c:pt idx="95">
                  <c:v>50.54</c:v>
                </c:pt>
                <c:pt idx="96">
                  <c:v>50.54</c:v>
                </c:pt>
                <c:pt idx="97">
                  <c:v>50.54</c:v>
                </c:pt>
                <c:pt idx="98">
                  <c:v>50.54</c:v>
                </c:pt>
                <c:pt idx="99">
                  <c:v>50.54</c:v>
                </c:pt>
                <c:pt idx="100">
                  <c:v>50.54</c:v>
                </c:pt>
                <c:pt idx="101">
                  <c:v>50.54</c:v>
                </c:pt>
                <c:pt idx="102">
                  <c:v>50.54</c:v>
                </c:pt>
                <c:pt idx="103">
                  <c:v>50.54</c:v>
                </c:pt>
                <c:pt idx="104">
                  <c:v>50.54</c:v>
                </c:pt>
                <c:pt idx="105">
                  <c:v>50.54</c:v>
                </c:pt>
                <c:pt idx="106">
                  <c:v>50.54</c:v>
                </c:pt>
                <c:pt idx="107">
                  <c:v>50.54</c:v>
                </c:pt>
                <c:pt idx="108">
                  <c:v>50.54</c:v>
                </c:pt>
                <c:pt idx="109">
                  <c:v>50.54</c:v>
                </c:pt>
                <c:pt idx="110">
                  <c:v>50.54</c:v>
                </c:pt>
                <c:pt idx="111">
                  <c:v>50.55</c:v>
                </c:pt>
                <c:pt idx="112">
                  <c:v>50.55</c:v>
                </c:pt>
                <c:pt idx="113">
                  <c:v>50.55</c:v>
                </c:pt>
                <c:pt idx="114">
                  <c:v>50.55</c:v>
                </c:pt>
                <c:pt idx="115">
                  <c:v>50.54</c:v>
                </c:pt>
                <c:pt idx="116">
                  <c:v>50.54</c:v>
                </c:pt>
                <c:pt idx="117">
                  <c:v>50.54</c:v>
                </c:pt>
                <c:pt idx="118">
                  <c:v>50.54</c:v>
                </c:pt>
                <c:pt idx="119">
                  <c:v>50.54</c:v>
                </c:pt>
                <c:pt idx="120">
                  <c:v>50.54</c:v>
                </c:pt>
                <c:pt idx="121">
                  <c:v>50.55</c:v>
                </c:pt>
                <c:pt idx="122">
                  <c:v>50.55</c:v>
                </c:pt>
                <c:pt idx="123">
                  <c:v>50.55</c:v>
                </c:pt>
                <c:pt idx="124">
                  <c:v>50.6</c:v>
                </c:pt>
                <c:pt idx="125">
                  <c:v>50.6</c:v>
                </c:pt>
                <c:pt idx="126">
                  <c:v>50.59</c:v>
                </c:pt>
                <c:pt idx="127">
                  <c:v>50.58</c:v>
                </c:pt>
                <c:pt idx="128">
                  <c:v>50.57</c:v>
                </c:pt>
                <c:pt idx="129">
                  <c:v>50.56</c:v>
                </c:pt>
                <c:pt idx="130">
                  <c:v>50.55</c:v>
                </c:pt>
                <c:pt idx="131">
                  <c:v>50.55</c:v>
                </c:pt>
                <c:pt idx="132">
                  <c:v>50.55</c:v>
                </c:pt>
                <c:pt idx="133">
                  <c:v>50.55</c:v>
                </c:pt>
                <c:pt idx="134">
                  <c:v>50.55</c:v>
                </c:pt>
                <c:pt idx="135">
                  <c:v>50.55</c:v>
                </c:pt>
                <c:pt idx="136">
                  <c:v>50.55</c:v>
                </c:pt>
                <c:pt idx="137">
                  <c:v>50.55</c:v>
                </c:pt>
                <c:pt idx="138">
                  <c:v>50.56</c:v>
                </c:pt>
                <c:pt idx="139">
                  <c:v>50.55</c:v>
                </c:pt>
                <c:pt idx="140">
                  <c:v>50.55</c:v>
                </c:pt>
                <c:pt idx="141">
                  <c:v>50.56</c:v>
                </c:pt>
                <c:pt idx="142">
                  <c:v>50.55</c:v>
                </c:pt>
                <c:pt idx="143">
                  <c:v>50.56</c:v>
                </c:pt>
                <c:pt idx="144">
                  <c:v>50.56</c:v>
                </c:pt>
                <c:pt idx="145">
                  <c:v>50.56</c:v>
                </c:pt>
                <c:pt idx="146">
                  <c:v>50.56</c:v>
                </c:pt>
                <c:pt idx="147">
                  <c:v>50.56</c:v>
                </c:pt>
                <c:pt idx="148">
                  <c:v>50.56</c:v>
                </c:pt>
                <c:pt idx="149">
                  <c:v>50.56</c:v>
                </c:pt>
                <c:pt idx="150">
                  <c:v>50.56</c:v>
                </c:pt>
                <c:pt idx="151">
                  <c:v>50.56</c:v>
                </c:pt>
                <c:pt idx="152">
                  <c:v>50.56</c:v>
                </c:pt>
                <c:pt idx="153">
                  <c:v>50.56</c:v>
                </c:pt>
                <c:pt idx="154">
                  <c:v>50.56</c:v>
                </c:pt>
                <c:pt idx="155">
                  <c:v>50.56</c:v>
                </c:pt>
                <c:pt idx="156">
                  <c:v>50.58</c:v>
                </c:pt>
                <c:pt idx="157">
                  <c:v>50.58</c:v>
                </c:pt>
                <c:pt idx="158">
                  <c:v>50.57</c:v>
                </c:pt>
                <c:pt idx="159">
                  <c:v>50.56</c:v>
                </c:pt>
                <c:pt idx="160">
                  <c:v>50.57</c:v>
                </c:pt>
                <c:pt idx="161">
                  <c:v>50.56</c:v>
                </c:pt>
                <c:pt idx="162">
                  <c:v>50.57</c:v>
                </c:pt>
                <c:pt idx="163">
                  <c:v>50.56</c:v>
                </c:pt>
                <c:pt idx="164">
                  <c:v>50.58</c:v>
                </c:pt>
                <c:pt idx="165">
                  <c:v>50.57</c:v>
                </c:pt>
                <c:pt idx="166">
                  <c:v>50.57</c:v>
                </c:pt>
                <c:pt idx="167">
                  <c:v>50.56</c:v>
                </c:pt>
                <c:pt idx="168">
                  <c:v>50.57</c:v>
                </c:pt>
                <c:pt idx="169">
                  <c:v>50.56</c:v>
                </c:pt>
                <c:pt idx="170">
                  <c:v>50.58</c:v>
                </c:pt>
                <c:pt idx="171">
                  <c:v>50.58</c:v>
                </c:pt>
                <c:pt idx="172">
                  <c:v>50.58</c:v>
                </c:pt>
                <c:pt idx="173">
                  <c:v>50.56</c:v>
                </c:pt>
                <c:pt idx="174">
                  <c:v>50.57</c:v>
                </c:pt>
                <c:pt idx="175">
                  <c:v>50.57</c:v>
                </c:pt>
                <c:pt idx="176">
                  <c:v>50.58</c:v>
                </c:pt>
                <c:pt idx="177">
                  <c:v>50.57</c:v>
                </c:pt>
                <c:pt idx="178">
                  <c:v>50.58</c:v>
                </c:pt>
                <c:pt idx="179">
                  <c:v>50.57</c:v>
                </c:pt>
                <c:pt idx="180">
                  <c:v>50.57</c:v>
                </c:pt>
                <c:pt idx="181">
                  <c:v>50.56</c:v>
                </c:pt>
                <c:pt idx="182">
                  <c:v>50.57</c:v>
                </c:pt>
                <c:pt idx="183">
                  <c:v>50.56</c:v>
                </c:pt>
                <c:pt idx="184">
                  <c:v>50.57</c:v>
                </c:pt>
                <c:pt idx="185">
                  <c:v>50.58</c:v>
                </c:pt>
                <c:pt idx="186">
                  <c:v>50.57</c:v>
                </c:pt>
                <c:pt idx="187">
                  <c:v>50.56</c:v>
                </c:pt>
                <c:pt idx="188">
                  <c:v>50.57</c:v>
                </c:pt>
                <c:pt idx="189">
                  <c:v>50.57</c:v>
                </c:pt>
                <c:pt idx="190">
                  <c:v>50.62</c:v>
                </c:pt>
                <c:pt idx="191">
                  <c:v>50.61</c:v>
                </c:pt>
                <c:pt idx="192">
                  <c:v>50.62</c:v>
                </c:pt>
                <c:pt idx="193">
                  <c:v>50.62</c:v>
                </c:pt>
                <c:pt idx="194">
                  <c:v>50.62</c:v>
                </c:pt>
                <c:pt idx="195">
                  <c:v>50.61</c:v>
                </c:pt>
                <c:pt idx="196">
                  <c:v>50.62</c:v>
                </c:pt>
                <c:pt idx="197">
                  <c:v>50.61</c:v>
                </c:pt>
                <c:pt idx="198">
                  <c:v>50.62</c:v>
                </c:pt>
                <c:pt idx="199">
                  <c:v>50.61</c:v>
                </c:pt>
                <c:pt idx="200">
                  <c:v>50.62</c:v>
                </c:pt>
                <c:pt idx="201">
                  <c:v>50.61</c:v>
                </c:pt>
                <c:pt idx="202">
                  <c:v>50.62</c:v>
                </c:pt>
                <c:pt idx="203">
                  <c:v>50.61</c:v>
                </c:pt>
                <c:pt idx="204">
                  <c:v>50.62</c:v>
                </c:pt>
                <c:pt idx="205">
                  <c:v>50.61</c:v>
                </c:pt>
                <c:pt idx="206">
                  <c:v>50.62</c:v>
                </c:pt>
                <c:pt idx="207">
                  <c:v>50.61</c:v>
                </c:pt>
                <c:pt idx="208">
                  <c:v>50.62</c:v>
                </c:pt>
                <c:pt idx="209">
                  <c:v>50.61</c:v>
                </c:pt>
                <c:pt idx="210">
                  <c:v>50.62</c:v>
                </c:pt>
                <c:pt idx="211">
                  <c:v>50.61</c:v>
                </c:pt>
                <c:pt idx="212">
                  <c:v>50.62</c:v>
                </c:pt>
                <c:pt idx="213">
                  <c:v>50.61</c:v>
                </c:pt>
                <c:pt idx="214">
                  <c:v>50.62</c:v>
                </c:pt>
                <c:pt idx="215">
                  <c:v>50.61</c:v>
                </c:pt>
                <c:pt idx="216">
                  <c:v>50.63</c:v>
                </c:pt>
                <c:pt idx="217">
                  <c:v>50.62</c:v>
                </c:pt>
                <c:pt idx="218">
                  <c:v>50.67</c:v>
                </c:pt>
                <c:pt idx="219">
                  <c:v>50.76</c:v>
                </c:pt>
                <c:pt idx="220">
                  <c:v>50.8</c:v>
                </c:pt>
                <c:pt idx="221">
                  <c:v>50.78</c:v>
                </c:pt>
                <c:pt idx="222">
                  <c:v>50.79</c:v>
                </c:pt>
                <c:pt idx="223">
                  <c:v>50.78</c:v>
                </c:pt>
                <c:pt idx="224">
                  <c:v>50.79</c:v>
                </c:pt>
                <c:pt idx="225">
                  <c:v>50.78</c:v>
                </c:pt>
                <c:pt idx="226">
                  <c:v>50.79</c:v>
                </c:pt>
                <c:pt idx="227">
                  <c:v>50.79</c:v>
                </c:pt>
                <c:pt idx="228">
                  <c:v>50.79</c:v>
                </c:pt>
                <c:pt idx="229">
                  <c:v>50.76</c:v>
                </c:pt>
                <c:pt idx="230">
                  <c:v>50.75</c:v>
                </c:pt>
                <c:pt idx="231">
                  <c:v>50.72</c:v>
                </c:pt>
                <c:pt idx="232">
                  <c:v>50.71</c:v>
                </c:pt>
                <c:pt idx="233">
                  <c:v>50.72</c:v>
                </c:pt>
                <c:pt idx="234">
                  <c:v>50.72</c:v>
                </c:pt>
                <c:pt idx="235">
                  <c:v>50.7</c:v>
                </c:pt>
                <c:pt idx="236">
                  <c:v>50.7</c:v>
                </c:pt>
                <c:pt idx="237">
                  <c:v>50.72</c:v>
                </c:pt>
                <c:pt idx="238">
                  <c:v>50.76</c:v>
                </c:pt>
                <c:pt idx="239">
                  <c:v>50.75</c:v>
                </c:pt>
                <c:pt idx="240">
                  <c:v>50.75</c:v>
                </c:pt>
                <c:pt idx="241">
                  <c:v>50.74</c:v>
                </c:pt>
                <c:pt idx="242">
                  <c:v>50.73</c:v>
                </c:pt>
                <c:pt idx="243">
                  <c:v>50.72</c:v>
                </c:pt>
                <c:pt idx="244">
                  <c:v>50.72</c:v>
                </c:pt>
                <c:pt idx="245">
                  <c:v>50.7</c:v>
                </c:pt>
                <c:pt idx="246">
                  <c:v>50.7</c:v>
                </c:pt>
                <c:pt idx="247">
                  <c:v>50.69</c:v>
                </c:pt>
                <c:pt idx="248">
                  <c:v>50.7</c:v>
                </c:pt>
                <c:pt idx="249">
                  <c:v>50.7</c:v>
                </c:pt>
                <c:pt idx="250">
                  <c:v>50.7</c:v>
                </c:pt>
                <c:pt idx="251">
                  <c:v>50.69</c:v>
                </c:pt>
                <c:pt idx="252">
                  <c:v>50.7</c:v>
                </c:pt>
                <c:pt idx="253">
                  <c:v>50.68</c:v>
                </c:pt>
                <c:pt idx="254">
                  <c:v>50.68</c:v>
                </c:pt>
                <c:pt idx="255">
                  <c:v>50.67</c:v>
                </c:pt>
                <c:pt idx="256">
                  <c:v>50.67</c:v>
                </c:pt>
                <c:pt idx="257">
                  <c:v>50.67</c:v>
                </c:pt>
                <c:pt idx="258">
                  <c:v>50.68</c:v>
                </c:pt>
                <c:pt idx="259">
                  <c:v>50.67</c:v>
                </c:pt>
                <c:pt idx="260">
                  <c:v>50.67</c:v>
                </c:pt>
                <c:pt idx="261">
                  <c:v>50.67</c:v>
                </c:pt>
                <c:pt idx="262">
                  <c:v>50.67</c:v>
                </c:pt>
                <c:pt idx="263">
                  <c:v>50.67</c:v>
                </c:pt>
                <c:pt idx="264">
                  <c:v>50.67</c:v>
                </c:pt>
                <c:pt idx="265">
                  <c:v>50.67</c:v>
                </c:pt>
                <c:pt idx="266">
                  <c:v>50.66</c:v>
                </c:pt>
                <c:pt idx="267">
                  <c:v>50.66</c:v>
                </c:pt>
                <c:pt idx="268">
                  <c:v>50.66</c:v>
                </c:pt>
                <c:pt idx="269">
                  <c:v>50.72</c:v>
                </c:pt>
                <c:pt idx="270">
                  <c:v>50.66</c:v>
                </c:pt>
                <c:pt idx="271">
                  <c:v>50.66</c:v>
                </c:pt>
                <c:pt idx="272">
                  <c:v>50.66</c:v>
                </c:pt>
                <c:pt idx="273">
                  <c:v>50.66</c:v>
                </c:pt>
                <c:pt idx="274">
                  <c:v>50.66</c:v>
                </c:pt>
                <c:pt idx="275">
                  <c:v>50.67</c:v>
                </c:pt>
                <c:pt idx="276">
                  <c:v>50.65</c:v>
                </c:pt>
                <c:pt idx="277">
                  <c:v>50.64</c:v>
                </c:pt>
                <c:pt idx="278">
                  <c:v>50.64</c:v>
                </c:pt>
                <c:pt idx="279">
                  <c:v>50.63</c:v>
                </c:pt>
                <c:pt idx="280">
                  <c:v>50.62</c:v>
                </c:pt>
                <c:pt idx="281">
                  <c:v>50.62</c:v>
                </c:pt>
                <c:pt idx="282">
                  <c:v>50.61</c:v>
                </c:pt>
                <c:pt idx="283">
                  <c:v>50.61</c:v>
                </c:pt>
                <c:pt idx="284">
                  <c:v>50.61</c:v>
                </c:pt>
                <c:pt idx="285">
                  <c:v>50.61</c:v>
                </c:pt>
                <c:pt idx="286">
                  <c:v>50.61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D2-4E9A-A950-96084A8387EC}"/>
            </c:ext>
          </c:extLst>
        </c:ser>
        <c:ser>
          <c:idx val="1"/>
          <c:order val="1"/>
          <c:tx>
            <c:strRef>
              <c:f>MEMREAL!$F$1</c:f>
              <c:strCache>
                <c:ptCount val="1"/>
                <c:pt idx="0">
                  <c:v>%noncomp</c:v>
                </c:pt>
              </c:strCache>
            </c:strRef>
          </c:tx>
          <c:val>
            <c:numRef>
              <c:f>MEMREAL!$F$2:$F$288</c:f>
              <c:numCache>
                <c:formatCode>General</c:formatCode>
                <c:ptCount val="287"/>
                <c:pt idx="0">
                  <c:v>49.16</c:v>
                </c:pt>
                <c:pt idx="1">
                  <c:v>49.21</c:v>
                </c:pt>
                <c:pt idx="2">
                  <c:v>49.35</c:v>
                </c:pt>
                <c:pt idx="3">
                  <c:v>49.25</c:v>
                </c:pt>
                <c:pt idx="4">
                  <c:v>49.07</c:v>
                </c:pt>
                <c:pt idx="5">
                  <c:v>49.08</c:v>
                </c:pt>
                <c:pt idx="6">
                  <c:v>49.08</c:v>
                </c:pt>
                <c:pt idx="7">
                  <c:v>49.08</c:v>
                </c:pt>
                <c:pt idx="8">
                  <c:v>49.08</c:v>
                </c:pt>
                <c:pt idx="9">
                  <c:v>49.09</c:v>
                </c:pt>
                <c:pt idx="10">
                  <c:v>49.09</c:v>
                </c:pt>
                <c:pt idx="11">
                  <c:v>49.09</c:v>
                </c:pt>
                <c:pt idx="12">
                  <c:v>49.09</c:v>
                </c:pt>
                <c:pt idx="13">
                  <c:v>49.1</c:v>
                </c:pt>
                <c:pt idx="14">
                  <c:v>49.16</c:v>
                </c:pt>
                <c:pt idx="15">
                  <c:v>49.15</c:v>
                </c:pt>
                <c:pt idx="16">
                  <c:v>49.14</c:v>
                </c:pt>
                <c:pt idx="17">
                  <c:v>49.14</c:v>
                </c:pt>
                <c:pt idx="18">
                  <c:v>49.14</c:v>
                </c:pt>
                <c:pt idx="19">
                  <c:v>49.14</c:v>
                </c:pt>
                <c:pt idx="20">
                  <c:v>49.14</c:v>
                </c:pt>
                <c:pt idx="21">
                  <c:v>49.13</c:v>
                </c:pt>
                <c:pt idx="22">
                  <c:v>49.14</c:v>
                </c:pt>
                <c:pt idx="23">
                  <c:v>49.13</c:v>
                </c:pt>
                <c:pt idx="24">
                  <c:v>49.13</c:v>
                </c:pt>
                <c:pt idx="25">
                  <c:v>49.13</c:v>
                </c:pt>
                <c:pt idx="26">
                  <c:v>49.14</c:v>
                </c:pt>
                <c:pt idx="27">
                  <c:v>49.14</c:v>
                </c:pt>
                <c:pt idx="28">
                  <c:v>49.14</c:v>
                </c:pt>
                <c:pt idx="29">
                  <c:v>49.15</c:v>
                </c:pt>
                <c:pt idx="30">
                  <c:v>49.15</c:v>
                </c:pt>
                <c:pt idx="31">
                  <c:v>49.15</c:v>
                </c:pt>
                <c:pt idx="32">
                  <c:v>49.16</c:v>
                </c:pt>
                <c:pt idx="33">
                  <c:v>49.16</c:v>
                </c:pt>
                <c:pt idx="34">
                  <c:v>49.16</c:v>
                </c:pt>
                <c:pt idx="35">
                  <c:v>49.17</c:v>
                </c:pt>
                <c:pt idx="36">
                  <c:v>49.17</c:v>
                </c:pt>
                <c:pt idx="37">
                  <c:v>49.18</c:v>
                </c:pt>
                <c:pt idx="38">
                  <c:v>49.23</c:v>
                </c:pt>
                <c:pt idx="39">
                  <c:v>49.23</c:v>
                </c:pt>
                <c:pt idx="40">
                  <c:v>49.23</c:v>
                </c:pt>
                <c:pt idx="41">
                  <c:v>49.23</c:v>
                </c:pt>
                <c:pt idx="42">
                  <c:v>49.23</c:v>
                </c:pt>
                <c:pt idx="43">
                  <c:v>49.23</c:v>
                </c:pt>
                <c:pt idx="44">
                  <c:v>49.23</c:v>
                </c:pt>
                <c:pt idx="45">
                  <c:v>49.23</c:v>
                </c:pt>
                <c:pt idx="46">
                  <c:v>49.23</c:v>
                </c:pt>
                <c:pt idx="47">
                  <c:v>49.23</c:v>
                </c:pt>
                <c:pt idx="48">
                  <c:v>49.23</c:v>
                </c:pt>
                <c:pt idx="49">
                  <c:v>49.24</c:v>
                </c:pt>
                <c:pt idx="50">
                  <c:v>49.24</c:v>
                </c:pt>
                <c:pt idx="51">
                  <c:v>49.23</c:v>
                </c:pt>
                <c:pt idx="52">
                  <c:v>49.24</c:v>
                </c:pt>
                <c:pt idx="53">
                  <c:v>49.24</c:v>
                </c:pt>
                <c:pt idx="54">
                  <c:v>49.24</c:v>
                </c:pt>
                <c:pt idx="55">
                  <c:v>49.24</c:v>
                </c:pt>
                <c:pt idx="56">
                  <c:v>49.24</c:v>
                </c:pt>
                <c:pt idx="57">
                  <c:v>49.24</c:v>
                </c:pt>
                <c:pt idx="58">
                  <c:v>49.24</c:v>
                </c:pt>
                <c:pt idx="59">
                  <c:v>49.24</c:v>
                </c:pt>
                <c:pt idx="60">
                  <c:v>49.24</c:v>
                </c:pt>
                <c:pt idx="61">
                  <c:v>49.24</c:v>
                </c:pt>
                <c:pt idx="62">
                  <c:v>49.25</c:v>
                </c:pt>
                <c:pt idx="63">
                  <c:v>49.27</c:v>
                </c:pt>
                <c:pt idx="64">
                  <c:v>49.27</c:v>
                </c:pt>
                <c:pt idx="65">
                  <c:v>49.26</c:v>
                </c:pt>
                <c:pt idx="66">
                  <c:v>49.26</c:v>
                </c:pt>
                <c:pt idx="67">
                  <c:v>49.26</c:v>
                </c:pt>
                <c:pt idx="68">
                  <c:v>49.26</c:v>
                </c:pt>
                <c:pt idx="69">
                  <c:v>49.27</c:v>
                </c:pt>
                <c:pt idx="70">
                  <c:v>49.26</c:v>
                </c:pt>
                <c:pt idx="71">
                  <c:v>49.25</c:v>
                </c:pt>
                <c:pt idx="72">
                  <c:v>49.25</c:v>
                </c:pt>
                <c:pt idx="73">
                  <c:v>49.24</c:v>
                </c:pt>
                <c:pt idx="74">
                  <c:v>49.24</c:v>
                </c:pt>
                <c:pt idx="75">
                  <c:v>49.23</c:v>
                </c:pt>
                <c:pt idx="76">
                  <c:v>49.23</c:v>
                </c:pt>
                <c:pt idx="77">
                  <c:v>49.23</c:v>
                </c:pt>
                <c:pt idx="78">
                  <c:v>49.23</c:v>
                </c:pt>
                <c:pt idx="79">
                  <c:v>49.23</c:v>
                </c:pt>
                <c:pt idx="80">
                  <c:v>49.23</c:v>
                </c:pt>
                <c:pt idx="81">
                  <c:v>49.24</c:v>
                </c:pt>
                <c:pt idx="82">
                  <c:v>49.24</c:v>
                </c:pt>
                <c:pt idx="83">
                  <c:v>49.24</c:v>
                </c:pt>
                <c:pt idx="84">
                  <c:v>49.25</c:v>
                </c:pt>
                <c:pt idx="85">
                  <c:v>49.28</c:v>
                </c:pt>
                <c:pt idx="86">
                  <c:v>49.29</c:v>
                </c:pt>
                <c:pt idx="87">
                  <c:v>49.31</c:v>
                </c:pt>
                <c:pt idx="88">
                  <c:v>49.32</c:v>
                </c:pt>
                <c:pt idx="89">
                  <c:v>49.33</c:v>
                </c:pt>
                <c:pt idx="90">
                  <c:v>49.34</c:v>
                </c:pt>
                <c:pt idx="91">
                  <c:v>49.36</c:v>
                </c:pt>
                <c:pt idx="92">
                  <c:v>49.34</c:v>
                </c:pt>
                <c:pt idx="93">
                  <c:v>49.38</c:v>
                </c:pt>
                <c:pt idx="94">
                  <c:v>49.35</c:v>
                </c:pt>
                <c:pt idx="95">
                  <c:v>49.37</c:v>
                </c:pt>
                <c:pt idx="96">
                  <c:v>49.35</c:v>
                </c:pt>
                <c:pt idx="97">
                  <c:v>49.38</c:v>
                </c:pt>
                <c:pt idx="98">
                  <c:v>49.37</c:v>
                </c:pt>
                <c:pt idx="99">
                  <c:v>49.34</c:v>
                </c:pt>
                <c:pt idx="100">
                  <c:v>49.36</c:v>
                </c:pt>
                <c:pt idx="101">
                  <c:v>49.35</c:v>
                </c:pt>
                <c:pt idx="102">
                  <c:v>49.31</c:v>
                </c:pt>
                <c:pt idx="103">
                  <c:v>49.34</c:v>
                </c:pt>
                <c:pt idx="104">
                  <c:v>49.39</c:v>
                </c:pt>
                <c:pt idx="105">
                  <c:v>49.39</c:v>
                </c:pt>
                <c:pt idx="106">
                  <c:v>49.34</c:v>
                </c:pt>
                <c:pt idx="107">
                  <c:v>49.36</c:v>
                </c:pt>
                <c:pt idx="108">
                  <c:v>49.38</c:v>
                </c:pt>
                <c:pt idx="109">
                  <c:v>49.36</c:v>
                </c:pt>
                <c:pt idx="110">
                  <c:v>49.39</c:v>
                </c:pt>
                <c:pt idx="111">
                  <c:v>49.37</c:v>
                </c:pt>
                <c:pt idx="112">
                  <c:v>49.35</c:v>
                </c:pt>
                <c:pt idx="113">
                  <c:v>49.37</c:v>
                </c:pt>
                <c:pt idx="114">
                  <c:v>49.35</c:v>
                </c:pt>
                <c:pt idx="115">
                  <c:v>49.35</c:v>
                </c:pt>
                <c:pt idx="116">
                  <c:v>49.35</c:v>
                </c:pt>
                <c:pt idx="117">
                  <c:v>49.37</c:v>
                </c:pt>
                <c:pt idx="118">
                  <c:v>49.35</c:v>
                </c:pt>
                <c:pt idx="119">
                  <c:v>49.36</c:v>
                </c:pt>
                <c:pt idx="120">
                  <c:v>49.34</c:v>
                </c:pt>
                <c:pt idx="121">
                  <c:v>49.36</c:v>
                </c:pt>
                <c:pt idx="122">
                  <c:v>49.36</c:v>
                </c:pt>
                <c:pt idx="123">
                  <c:v>49.28</c:v>
                </c:pt>
                <c:pt idx="124">
                  <c:v>49.28</c:v>
                </c:pt>
                <c:pt idx="125">
                  <c:v>49.31</c:v>
                </c:pt>
                <c:pt idx="126">
                  <c:v>49.3</c:v>
                </c:pt>
                <c:pt idx="127">
                  <c:v>49.33</c:v>
                </c:pt>
                <c:pt idx="128">
                  <c:v>49.3</c:v>
                </c:pt>
                <c:pt idx="129">
                  <c:v>49.32</c:v>
                </c:pt>
                <c:pt idx="130">
                  <c:v>49.36</c:v>
                </c:pt>
                <c:pt idx="131">
                  <c:v>49.36</c:v>
                </c:pt>
                <c:pt idx="132">
                  <c:v>49.3</c:v>
                </c:pt>
                <c:pt idx="133">
                  <c:v>49.15</c:v>
                </c:pt>
                <c:pt idx="134">
                  <c:v>49.18</c:v>
                </c:pt>
                <c:pt idx="135">
                  <c:v>49.3</c:v>
                </c:pt>
                <c:pt idx="136">
                  <c:v>49.33</c:v>
                </c:pt>
                <c:pt idx="137">
                  <c:v>49.33</c:v>
                </c:pt>
                <c:pt idx="138">
                  <c:v>49.35</c:v>
                </c:pt>
                <c:pt idx="139">
                  <c:v>49.33</c:v>
                </c:pt>
                <c:pt idx="140">
                  <c:v>49.34</c:v>
                </c:pt>
                <c:pt idx="141">
                  <c:v>49.28</c:v>
                </c:pt>
                <c:pt idx="142">
                  <c:v>49.31</c:v>
                </c:pt>
                <c:pt idx="143">
                  <c:v>49.31</c:v>
                </c:pt>
                <c:pt idx="144">
                  <c:v>49.33</c:v>
                </c:pt>
                <c:pt idx="145">
                  <c:v>49.29</c:v>
                </c:pt>
                <c:pt idx="146">
                  <c:v>49.34</c:v>
                </c:pt>
                <c:pt idx="147">
                  <c:v>49.36</c:v>
                </c:pt>
                <c:pt idx="148">
                  <c:v>49.35</c:v>
                </c:pt>
                <c:pt idx="149">
                  <c:v>49.37</c:v>
                </c:pt>
                <c:pt idx="150">
                  <c:v>49.35</c:v>
                </c:pt>
                <c:pt idx="151">
                  <c:v>49.34</c:v>
                </c:pt>
                <c:pt idx="152">
                  <c:v>49.35</c:v>
                </c:pt>
                <c:pt idx="153">
                  <c:v>49.32</c:v>
                </c:pt>
                <c:pt idx="154">
                  <c:v>49.29</c:v>
                </c:pt>
                <c:pt idx="155">
                  <c:v>49.29</c:v>
                </c:pt>
                <c:pt idx="156">
                  <c:v>49.27</c:v>
                </c:pt>
                <c:pt idx="157">
                  <c:v>49.3</c:v>
                </c:pt>
                <c:pt idx="158">
                  <c:v>49.34</c:v>
                </c:pt>
                <c:pt idx="159">
                  <c:v>49.33</c:v>
                </c:pt>
                <c:pt idx="160">
                  <c:v>49.3</c:v>
                </c:pt>
                <c:pt idx="161">
                  <c:v>49.34</c:v>
                </c:pt>
                <c:pt idx="162">
                  <c:v>49.34</c:v>
                </c:pt>
                <c:pt idx="163">
                  <c:v>49.35</c:v>
                </c:pt>
                <c:pt idx="164">
                  <c:v>49.34</c:v>
                </c:pt>
                <c:pt idx="165">
                  <c:v>49.32</c:v>
                </c:pt>
                <c:pt idx="166">
                  <c:v>49.31</c:v>
                </c:pt>
                <c:pt idx="167">
                  <c:v>49.23</c:v>
                </c:pt>
                <c:pt idx="168">
                  <c:v>49.25</c:v>
                </c:pt>
                <c:pt idx="169">
                  <c:v>49.34</c:v>
                </c:pt>
                <c:pt idx="170">
                  <c:v>49.32</c:v>
                </c:pt>
                <c:pt idx="171">
                  <c:v>49.22</c:v>
                </c:pt>
                <c:pt idx="172">
                  <c:v>49.16</c:v>
                </c:pt>
                <c:pt idx="173">
                  <c:v>49.23</c:v>
                </c:pt>
                <c:pt idx="174">
                  <c:v>49.16</c:v>
                </c:pt>
                <c:pt idx="175">
                  <c:v>49.22</c:v>
                </c:pt>
                <c:pt idx="176">
                  <c:v>49.34</c:v>
                </c:pt>
                <c:pt idx="177">
                  <c:v>49.31</c:v>
                </c:pt>
                <c:pt idx="178">
                  <c:v>49.31</c:v>
                </c:pt>
                <c:pt idx="179">
                  <c:v>49.33</c:v>
                </c:pt>
                <c:pt idx="180">
                  <c:v>49.34</c:v>
                </c:pt>
                <c:pt idx="181">
                  <c:v>49.34</c:v>
                </c:pt>
                <c:pt idx="182">
                  <c:v>49.32</c:v>
                </c:pt>
                <c:pt idx="183">
                  <c:v>49.32</c:v>
                </c:pt>
                <c:pt idx="184">
                  <c:v>49.27</c:v>
                </c:pt>
                <c:pt idx="185">
                  <c:v>49.2</c:v>
                </c:pt>
                <c:pt idx="186">
                  <c:v>49.08</c:v>
                </c:pt>
                <c:pt idx="187">
                  <c:v>49.06</c:v>
                </c:pt>
                <c:pt idx="188">
                  <c:v>49.11</c:v>
                </c:pt>
                <c:pt idx="189">
                  <c:v>49.17</c:v>
                </c:pt>
                <c:pt idx="190">
                  <c:v>49.26</c:v>
                </c:pt>
                <c:pt idx="191">
                  <c:v>49.26</c:v>
                </c:pt>
                <c:pt idx="192">
                  <c:v>49.27</c:v>
                </c:pt>
                <c:pt idx="193">
                  <c:v>49.25</c:v>
                </c:pt>
                <c:pt idx="194">
                  <c:v>49.27</c:v>
                </c:pt>
                <c:pt idx="195">
                  <c:v>49.27</c:v>
                </c:pt>
                <c:pt idx="196">
                  <c:v>49.27</c:v>
                </c:pt>
                <c:pt idx="197">
                  <c:v>49.29</c:v>
                </c:pt>
                <c:pt idx="198">
                  <c:v>49.27</c:v>
                </c:pt>
                <c:pt idx="199">
                  <c:v>49.26</c:v>
                </c:pt>
                <c:pt idx="200">
                  <c:v>49.27</c:v>
                </c:pt>
                <c:pt idx="201">
                  <c:v>49.26</c:v>
                </c:pt>
                <c:pt idx="202">
                  <c:v>49.26</c:v>
                </c:pt>
                <c:pt idx="203">
                  <c:v>49.28</c:v>
                </c:pt>
                <c:pt idx="204">
                  <c:v>49.24</c:v>
                </c:pt>
                <c:pt idx="205">
                  <c:v>49.27</c:v>
                </c:pt>
                <c:pt idx="206">
                  <c:v>49.27</c:v>
                </c:pt>
                <c:pt idx="207">
                  <c:v>49.29</c:v>
                </c:pt>
                <c:pt idx="208">
                  <c:v>49.26</c:v>
                </c:pt>
                <c:pt idx="209">
                  <c:v>49.24</c:v>
                </c:pt>
                <c:pt idx="210">
                  <c:v>49.23</c:v>
                </c:pt>
                <c:pt idx="211">
                  <c:v>49.23</c:v>
                </c:pt>
                <c:pt idx="212">
                  <c:v>49.23</c:v>
                </c:pt>
                <c:pt idx="213">
                  <c:v>49.22</c:v>
                </c:pt>
                <c:pt idx="214">
                  <c:v>49.2</c:v>
                </c:pt>
                <c:pt idx="215">
                  <c:v>49.18</c:v>
                </c:pt>
                <c:pt idx="216">
                  <c:v>49.22</c:v>
                </c:pt>
                <c:pt idx="217">
                  <c:v>49.26</c:v>
                </c:pt>
                <c:pt idx="218">
                  <c:v>49.23</c:v>
                </c:pt>
                <c:pt idx="219">
                  <c:v>49.14</c:v>
                </c:pt>
                <c:pt idx="220">
                  <c:v>49.06</c:v>
                </c:pt>
                <c:pt idx="221">
                  <c:v>48.5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48.29</c:v>
                </c:pt>
                <c:pt idx="226">
                  <c:v>48.29</c:v>
                </c:pt>
                <c:pt idx="227">
                  <c:v>42.44</c:v>
                </c:pt>
                <c:pt idx="228">
                  <c:v>49.13</c:v>
                </c:pt>
                <c:pt idx="229">
                  <c:v>49.13</c:v>
                </c:pt>
                <c:pt idx="230">
                  <c:v>49.13</c:v>
                </c:pt>
                <c:pt idx="231">
                  <c:v>49.15</c:v>
                </c:pt>
                <c:pt idx="232">
                  <c:v>49.16</c:v>
                </c:pt>
                <c:pt idx="233">
                  <c:v>49.17</c:v>
                </c:pt>
                <c:pt idx="234">
                  <c:v>49.18</c:v>
                </c:pt>
                <c:pt idx="235">
                  <c:v>49.18</c:v>
                </c:pt>
                <c:pt idx="236">
                  <c:v>49.18</c:v>
                </c:pt>
                <c:pt idx="237">
                  <c:v>49.17</c:v>
                </c:pt>
                <c:pt idx="238">
                  <c:v>49.14</c:v>
                </c:pt>
                <c:pt idx="239">
                  <c:v>49.13</c:v>
                </c:pt>
                <c:pt idx="240">
                  <c:v>49.15</c:v>
                </c:pt>
                <c:pt idx="241">
                  <c:v>49.15</c:v>
                </c:pt>
                <c:pt idx="242">
                  <c:v>49.17</c:v>
                </c:pt>
                <c:pt idx="243">
                  <c:v>49.17</c:v>
                </c:pt>
                <c:pt idx="244">
                  <c:v>49.16</c:v>
                </c:pt>
                <c:pt idx="245">
                  <c:v>49.17</c:v>
                </c:pt>
                <c:pt idx="246">
                  <c:v>49.18</c:v>
                </c:pt>
                <c:pt idx="247">
                  <c:v>49.19</c:v>
                </c:pt>
                <c:pt idx="248">
                  <c:v>49.19</c:v>
                </c:pt>
                <c:pt idx="249">
                  <c:v>49.19</c:v>
                </c:pt>
                <c:pt idx="250">
                  <c:v>49.18</c:v>
                </c:pt>
                <c:pt idx="251">
                  <c:v>49.18</c:v>
                </c:pt>
                <c:pt idx="252">
                  <c:v>49.21</c:v>
                </c:pt>
                <c:pt idx="253">
                  <c:v>49.23</c:v>
                </c:pt>
                <c:pt idx="254">
                  <c:v>49.21</c:v>
                </c:pt>
                <c:pt idx="255">
                  <c:v>49.21</c:v>
                </c:pt>
                <c:pt idx="256">
                  <c:v>49.2</c:v>
                </c:pt>
                <c:pt idx="257">
                  <c:v>49.19</c:v>
                </c:pt>
                <c:pt idx="258">
                  <c:v>49.19</c:v>
                </c:pt>
                <c:pt idx="259">
                  <c:v>49.19</c:v>
                </c:pt>
                <c:pt idx="260">
                  <c:v>49.19</c:v>
                </c:pt>
                <c:pt idx="261">
                  <c:v>49.2</c:v>
                </c:pt>
                <c:pt idx="262">
                  <c:v>49.19</c:v>
                </c:pt>
                <c:pt idx="263">
                  <c:v>49.11</c:v>
                </c:pt>
                <c:pt idx="264">
                  <c:v>48.98</c:v>
                </c:pt>
                <c:pt idx="265">
                  <c:v>49.09</c:v>
                </c:pt>
                <c:pt idx="266">
                  <c:v>49.09</c:v>
                </c:pt>
                <c:pt idx="267">
                  <c:v>49.09</c:v>
                </c:pt>
                <c:pt idx="268">
                  <c:v>49.16</c:v>
                </c:pt>
                <c:pt idx="269">
                  <c:v>49.16</c:v>
                </c:pt>
                <c:pt idx="270">
                  <c:v>49.12</c:v>
                </c:pt>
                <c:pt idx="271">
                  <c:v>49.12</c:v>
                </c:pt>
                <c:pt idx="272">
                  <c:v>49.13</c:v>
                </c:pt>
                <c:pt idx="273">
                  <c:v>49.13</c:v>
                </c:pt>
                <c:pt idx="274">
                  <c:v>49.11</c:v>
                </c:pt>
                <c:pt idx="275">
                  <c:v>49.1</c:v>
                </c:pt>
                <c:pt idx="276">
                  <c:v>49.1</c:v>
                </c:pt>
                <c:pt idx="277">
                  <c:v>49.1</c:v>
                </c:pt>
                <c:pt idx="278">
                  <c:v>49.19</c:v>
                </c:pt>
                <c:pt idx="279">
                  <c:v>49.25</c:v>
                </c:pt>
                <c:pt idx="280">
                  <c:v>49.25</c:v>
                </c:pt>
                <c:pt idx="281">
                  <c:v>49.25</c:v>
                </c:pt>
                <c:pt idx="282">
                  <c:v>49.27</c:v>
                </c:pt>
                <c:pt idx="283">
                  <c:v>49.27</c:v>
                </c:pt>
                <c:pt idx="284">
                  <c:v>49.27</c:v>
                </c:pt>
                <c:pt idx="285">
                  <c:v>49.27</c:v>
                </c:pt>
                <c:pt idx="286">
                  <c:v>49.27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D2-4E9A-A950-96084A83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96312"/>
        <c:axId val="716496640"/>
      </c:areaChart>
      <c:lineChart>
        <c:grouping val="standard"/>
        <c:varyColors val="0"/>
        <c:ser>
          <c:idx val="2"/>
          <c:order val="2"/>
          <c:tx>
            <c:v>%pinned</c:v>
          </c:tx>
          <c:marker>
            <c:symbol val="none"/>
          </c:marker>
          <c:val>
            <c:numRef>
              <c:f>MEMREAL!$D$2:$D$288</c:f>
              <c:numCache>
                <c:formatCode>General</c:formatCode>
                <c:ptCount val="287"/>
                <c:pt idx="0">
                  <c:v>15.42</c:v>
                </c:pt>
                <c:pt idx="1">
                  <c:v>15.42</c:v>
                </c:pt>
                <c:pt idx="2">
                  <c:v>15.42</c:v>
                </c:pt>
                <c:pt idx="3">
                  <c:v>15.42</c:v>
                </c:pt>
                <c:pt idx="4">
                  <c:v>15.42</c:v>
                </c:pt>
                <c:pt idx="5">
                  <c:v>15.42</c:v>
                </c:pt>
                <c:pt idx="6">
                  <c:v>15.42</c:v>
                </c:pt>
                <c:pt idx="7">
                  <c:v>15.42</c:v>
                </c:pt>
                <c:pt idx="8">
                  <c:v>15.42</c:v>
                </c:pt>
                <c:pt idx="9">
                  <c:v>15.42</c:v>
                </c:pt>
                <c:pt idx="10">
                  <c:v>15.42</c:v>
                </c:pt>
                <c:pt idx="11">
                  <c:v>15.42</c:v>
                </c:pt>
                <c:pt idx="12">
                  <c:v>15.42</c:v>
                </c:pt>
                <c:pt idx="13">
                  <c:v>15.42</c:v>
                </c:pt>
                <c:pt idx="14">
                  <c:v>15.42</c:v>
                </c:pt>
                <c:pt idx="15">
                  <c:v>15.42</c:v>
                </c:pt>
                <c:pt idx="16">
                  <c:v>15.42</c:v>
                </c:pt>
                <c:pt idx="17">
                  <c:v>15.42</c:v>
                </c:pt>
                <c:pt idx="18">
                  <c:v>15.42</c:v>
                </c:pt>
                <c:pt idx="19">
                  <c:v>15.42</c:v>
                </c:pt>
                <c:pt idx="20">
                  <c:v>15.42</c:v>
                </c:pt>
                <c:pt idx="21">
                  <c:v>15.42</c:v>
                </c:pt>
                <c:pt idx="22">
                  <c:v>15.42</c:v>
                </c:pt>
                <c:pt idx="23">
                  <c:v>15.42</c:v>
                </c:pt>
                <c:pt idx="24">
                  <c:v>15.42</c:v>
                </c:pt>
                <c:pt idx="25">
                  <c:v>15.42</c:v>
                </c:pt>
                <c:pt idx="26">
                  <c:v>15.42</c:v>
                </c:pt>
                <c:pt idx="27">
                  <c:v>15.42</c:v>
                </c:pt>
                <c:pt idx="28">
                  <c:v>15.42</c:v>
                </c:pt>
                <c:pt idx="29">
                  <c:v>15.42</c:v>
                </c:pt>
                <c:pt idx="30">
                  <c:v>15.42</c:v>
                </c:pt>
                <c:pt idx="31">
                  <c:v>15.42</c:v>
                </c:pt>
                <c:pt idx="32">
                  <c:v>15.42</c:v>
                </c:pt>
                <c:pt idx="33">
                  <c:v>15.42</c:v>
                </c:pt>
                <c:pt idx="34">
                  <c:v>15.42</c:v>
                </c:pt>
                <c:pt idx="35">
                  <c:v>15.42</c:v>
                </c:pt>
                <c:pt idx="36">
                  <c:v>15.42</c:v>
                </c:pt>
                <c:pt idx="37">
                  <c:v>15.43</c:v>
                </c:pt>
                <c:pt idx="38">
                  <c:v>15.44</c:v>
                </c:pt>
                <c:pt idx="39">
                  <c:v>15.44</c:v>
                </c:pt>
                <c:pt idx="40">
                  <c:v>15.44</c:v>
                </c:pt>
                <c:pt idx="41">
                  <c:v>15.44</c:v>
                </c:pt>
                <c:pt idx="42">
                  <c:v>15.44</c:v>
                </c:pt>
                <c:pt idx="43">
                  <c:v>15.44</c:v>
                </c:pt>
                <c:pt idx="44">
                  <c:v>15.44</c:v>
                </c:pt>
                <c:pt idx="45">
                  <c:v>15.44</c:v>
                </c:pt>
                <c:pt idx="46">
                  <c:v>15.44</c:v>
                </c:pt>
                <c:pt idx="47">
                  <c:v>15.44</c:v>
                </c:pt>
                <c:pt idx="48">
                  <c:v>15.44</c:v>
                </c:pt>
                <c:pt idx="49">
                  <c:v>15.44</c:v>
                </c:pt>
                <c:pt idx="50">
                  <c:v>15.44</c:v>
                </c:pt>
                <c:pt idx="51">
                  <c:v>15.44</c:v>
                </c:pt>
                <c:pt idx="52">
                  <c:v>15.44</c:v>
                </c:pt>
                <c:pt idx="53">
                  <c:v>15.44</c:v>
                </c:pt>
                <c:pt idx="54">
                  <c:v>15.44</c:v>
                </c:pt>
                <c:pt idx="55">
                  <c:v>15.44</c:v>
                </c:pt>
                <c:pt idx="56">
                  <c:v>15.44</c:v>
                </c:pt>
                <c:pt idx="57">
                  <c:v>15.44</c:v>
                </c:pt>
                <c:pt idx="58">
                  <c:v>15.44</c:v>
                </c:pt>
                <c:pt idx="59">
                  <c:v>15.44</c:v>
                </c:pt>
                <c:pt idx="60">
                  <c:v>15.44</c:v>
                </c:pt>
                <c:pt idx="61">
                  <c:v>15.44</c:v>
                </c:pt>
                <c:pt idx="62">
                  <c:v>15.44</c:v>
                </c:pt>
                <c:pt idx="63">
                  <c:v>15.44</c:v>
                </c:pt>
                <c:pt idx="64">
                  <c:v>15.44</c:v>
                </c:pt>
                <c:pt idx="65">
                  <c:v>15.44</c:v>
                </c:pt>
                <c:pt idx="66">
                  <c:v>15.44</c:v>
                </c:pt>
                <c:pt idx="67">
                  <c:v>15.44</c:v>
                </c:pt>
                <c:pt idx="68">
                  <c:v>15.44</c:v>
                </c:pt>
                <c:pt idx="69">
                  <c:v>15.43</c:v>
                </c:pt>
                <c:pt idx="70">
                  <c:v>15.43</c:v>
                </c:pt>
                <c:pt idx="71">
                  <c:v>15.44</c:v>
                </c:pt>
                <c:pt idx="72">
                  <c:v>15.44</c:v>
                </c:pt>
                <c:pt idx="73">
                  <c:v>15.44</c:v>
                </c:pt>
                <c:pt idx="74">
                  <c:v>15.44</c:v>
                </c:pt>
                <c:pt idx="75">
                  <c:v>15.44</c:v>
                </c:pt>
                <c:pt idx="76">
                  <c:v>15.43</c:v>
                </c:pt>
                <c:pt idx="77">
                  <c:v>15.44</c:v>
                </c:pt>
                <c:pt idx="78">
                  <c:v>15.44</c:v>
                </c:pt>
                <c:pt idx="79">
                  <c:v>15.44</c:v>
                </c:pt>
                <c:pt idx="80">
                  <c:v>15.43</c:v>
                </c:pt>
                <c:pt idx="81">
                  <c:v>15.44</c:v>
                </c:pt>
                <c:pt idx="82">
                  <c:v>15.43</c:v>
                </c:pt>
                <c:pt idx="83">
                  <c:v>15.43</c:v>
                </c:pt>
                <c:pt idx="84">
                  <c:v>15.43</c:v>
                </c:pt>
                <c:pt idx="85">
                  <c:v>15.43</c:v>
                </c:pt>
                <c:pt idx="86">
                  <c:v>15.43</c:v>
                </c:pt>
                <c:pt idx="87">
                  <c:v>15.43</c:v>
                </c:pt>
                <c:pt idx="88">
                  <c:v>15.43</c:v>
                </c:pt>
                <c:pt idx="89">
                  <c:v>15.43</c:v>
                </c:pt>
                <c:pt idx="90">
                  <c:v>15.43</c:v>
                </c:pt>
                <c:pt idx="91">
                  <c:v>15.43</c:v>
                </c:pt>
                <c:pt idx="92">
                  <c:v>15.43</c:v>
                </c:pt>
                <c:pt idx="93">
                  <c:v>15.43</c:v>
                </c:pt>
                <c:pt idx="94">
                  <c:v>15.44</c:v>
                </c:pt>
                <c:pt idx="95">
                  <c:v>15.44</c:v>
                </c:pt>
                <c:pt idx="96">
                  <c:v>15.44</c:v>
                </c:pt>
                <c:pt idx="97">
                  <c:v>15.44</c:v>
                </c:pt>
                <c:pt idx="98">
                  <c:v>15.44</c:v>
                </c:pt>
                <c:pt idx="99">
                  <c:v>15.44</c:v>
                </c:pt>
                <c:pt idx="100">
                  <c:v>15.44</c:v>
                </c:pt>
                <c:pt idx="101">
                  <c:v>15.44</c:v>
                </c:pt>
                <c:pt idx="102">
                  <c:v>15.44</c:v>
                </c:pt>
                <c:pt idx="103">
                  <c:v>15.44</c:v>
                </c:pt>
                <c:pt idx="104">
                  <c:v>15.44</c:v>
                </c:pt>
                <c:pt idx="105">
                  <c:v>15.44</c:v>
                </c:pt>
                <c:pt idx="106">
                  <c:v>15.44</c:v>
                </c:pt>
                <c:pt idx="107">
                  <c:v>15.44</c:v>
                </c:pt>
                <c:pt idx="108">
                  <c:v>15.44</c:v>
                </c:pt>
                <c:pt idx="109">
                  <c:v>15.44</c:v>
                </c:pt>
                <c:pt idx="110">
                  <c:v>15.44</c:v>
                </c:pt>
                <c:pt idx="111">
                  <c:v>15.44</c:v>
                </c:pt>
                <c:pt idx="112">
                  <c:v>15.44</c:v>
                </c:pt>
                <c:pt idx="113">
                  <c:v>15.44</c:v>
                </c:pt>
                <c:pt idx="114">
                  <c:v>15.44</c:v>
                </c:pt>
                <c:pt idx="115">
                  <c:v>15.44</c:v>
                </c:pt>
                <c:pt idx="116">
                  <c:v>15.44</c:v>
                </c:pt>
                <c:pt idx="117">
                  <c:v>15.44</c:v>
                </c:pt>
                <c:pt idx="118">
                  <c:v>15.44</c:v>
                </c:pt>
                <c:pt idx="119">
                  <c:v>15.44</c:v>
                </c:pt>
                <c:pt idx="120">
                  <c:v>15.44</c:v>
                </c:pt>
                <c:pt idx="121">
                  <c:v>15.44</c:v>
                </c:pt>
                <c:pt idx="122">
                  <c:v>15.44</c:v>
                </c:pt>
                <c:pt idx="123">
                  <c:v>15.44</c:v>
                </c:pt>
                <c:pt idx="124">
                  <c:v>15.44</c:v>
                </c:pt>
                <c:pt idx="125">
                  <c:v>15.44</c:v>
                </c:pt>
                <c:pt idx="126">
                  <c:v>15.44</c:v>
                </c:pt>
                <c:pt idx="127">
                  <c:v>15.44</c:v>
                </c:pt>
                <c:pt idx="128">
                  <c:v>15.44</c:v>
                </c:pt>
                <c:pt idx="129">
                  <c:v>15.44</c:v>
                </c:pt>
                <c:pt idx="130">
                  <c:v>15.44</c:v>
                </c:pt>
                <c:pt idx="131">
                  <c:v>15.44</c:v>
                </c:pt>
                <c:pt idx="132">
                  <c:v>15.44</c:v>
                </c:pt>
                <c:pt idx="133">
                  <c:v>15.44</c:v>
                </c:pt>
                <c:pt idx="134">
                  <c:v>15.44</c:v>
                </c:pt>
                <c:pt idx="135">
                  <c:v>15.44</c:v>
                </c:pt>
                <c:pt idx="136">
                  <c:v>15.44</c:v>
                </c:pt>
                <c:pt idx="137">
                  <c:v>15.44</c:v>
                </c:pt>
                <c:pt idx="138">
                  <c:v>15.44</c:v>
                </c:pt>
                <c:pt idx="139">
                  <c:v>15.44</c:v>
                </c:pt>
                <c:pt idx="140">
                  <c:v>15.44</c:v>
                </c:pt>
                <c:pt idx="141">
                  <c:v>15.44</c:v>
                </c:pt>
                <c:pt idx="142">
                  <c:v>15.44</c:v>
                </c:pt>
                <c:pt idx="143">
                  <c:v>15.44</c:v>
                </c:pt>
                <c:pt idx="144">
                  <c:v>15.44</c:v>
                </c:pt>
                <c:pt idx="145">
                  <c:v>15.44</c:v>
                </c:pt>
                <c:pt idx="146">
                  <c:v>15.44</c:v>
                </c:pt>
                <c:pt idx="147">
                  <c:v>15.44</c:v>
                </c:pt>
                <c:pt idx="148">
                  <c:v>15.43</c:v>
                </c:pt>
                <c:pt idx="149">
                  <c:v>15.43</c:v>
                </c:pt>
                <c:pt idx="150">
                  <c:v>15.43</c:v>
                </c:pt>
                <c:pt idx="151">
                  <c:v>15.43</c:v>
                </c:pt>
                <c:pt idx="152">
                  <c:v>15.43</c:v>
                </c:pt>
                <c:pt idx="153">
                  <c:v>15.43</c:v>
                </c:pt>
                <c:pt idx="154">
                  <c:v>15.43</c:v>
                </c:pt>
                <c:pt idx="155">
                  <c:v>15.43</c:v>
                </c:pt>
                <c:pt idx="156">
                  <c:v>15.43</c:v>
                </c:pt>
                <c:pt idx="157">
                  <c:v>15.43</c:v>
                </c:pt>
                <c:pt idx="158">
                  <c:v>15.43</c:v>
                </c:pt>
                <c:pt idx="159">
                  <c:v>15.43</c:v>
                </c:pt>
                <c:pt idx="160">
                  <c:v>15.43</c:v>
                </c:pt>
                <c:pt idx="161">
                  <c:v>15.43</c:v>
                </c:pt>
                <c:pt idx="162">
                  <c:v>15.43</c:v>
                </c:pt>
                <c:pt idx="163">
                  <c:v>15.43</c:v>
                </c:pt>
                <c:pt idx="164">
                  <c:v>15.43</c:v>
                </c:pt>
                <c:pt idx="165">
                  <c:v>15.43</c:v>
                </c:pt>
                <c:pt idx="166">
                  <c:v>15.43</c:v>
                </c:pt>
                <c:pt idx="167">
                  <c:v>15.43</c:v>
                </c:pt>
                <c:pt idx="168">
                  <c:v>15.43</c:v>
                </c:pt>
                <c:pt idx="169">
                  <c:v>15.43</c:v>
                </c:pt>
                <c:pt idx="170">
                  <c:v>15.43</c:v>
                </c:pt>
                <c:pt idx="171">
                  <c:v>15.43</c:v>
                </c:pt>
                <c:pt idx="172">
                  <c:v>15.43</c:v>
                </c:pt>
                <c:pt idx="173">
                  <c:v>15.43</c:v>
                </c:pt>
                <c:pt idx="174">
                  <c:v>15.43</c:v>
                </c:pt>
                <c:pt idx="175">
                  <c:v>15.43</c:v>
                </c:pt>
                <c:pt idx="176">
                  <c:v>15.43</c:v>
                </c:pt>
                <c:pt idx="177">
                  <c:v>15.43</c:v>
                </c:pt>
                <c:pt idx="178">
                  <c:v>15.43</c:v>
                </c:pt>
                <c:pt idx="179">
                  <c:v>15.43</c:v>
                </c:pt>
                <c:pt idx="180">
                  <c:v>15.43</c:v>
                </c:pt>
                <c:pt idx="181">
                  <c:v>15.43</c:v>
                </c:pt>
                <c:pt idx="182">
                  <c:v>15.43</c:v>
                </c:pt>
                <c:pt idx="183">
                  <c:v>15.43</c:v>
                </c:pt>
                <c:pt idx="184">
                  <c:v>15.43</c:v>
                </c:pt>
                <c:pt idx="185">
                  <c:v>15.43</c:v>
                </c:pt>
                <c:pt idx="186">
                  <c:v>15.43</c:v>
                </c:pt>
                <c:pt idx="187">
                  <c:v>15.43</c:v>
                </c:pt>
                <c:pt idx="188">
                  <c:v>15.43</c:v>
                </c:pt>
                <c:pt idx="189">
                  <c:v>15.43</c:v>
                </c:pt>
                <c:pt idx="190">
                  <c:v>15.43</c:v>
                </c:pt>
                <c:pt idx="191">
                  <c:v>15.43</c:v>
                </c:pt>
                <c:pt idx="192">
                  <c:v>15.43</c:v>
                </c:pt>
                <c:pt idx="193">
                  <c:v>15.43</c:v>
                </c:pt>
                <c:pt idx="194">
                  <c:v>15.43</c:v>
                </c:pt>
                <c:pt idx="195">
                  <c:v>15.43</c:v>
                </c:pt>
                <c:pt idx="196">
                  <c:v>15.43</c:v>
                </c:pt>
                <c:pt idx="197">
                  <c:v>15.43</c:v>
                </c:pt>
                <c:pt idx="198">
                  <c:v>15.43</c:v>
                </c:pt>
                <c:pt idx="199">
                  <c:v>15.43</c:v>
                </c:pt>
                <c:pt idx="200">
                  <c:v>15.43</c:v>
                </c:pt>
                <c:pt idx="201">
                  <c:v>15.43</c:v>
                </c:pt>
                <c:pt idx="202">
                  <c:v>15.43</c:v>
                </c:pt>
                <c:pt idx="203">
                  <c:v>15.43</c:v>
                </c:pt>
                <c:pt idx="204">
                  <c:v>15.43</c:v>
                </c:pt>
                <c:pt idx="205">
                  <c:v>15.43</c:v>
                </c:pt>
                <c:pt idx="206">
                  <c:v>15.43</c:v>
                </c:pt>
                <c:pt idx="207">
                  <c:v>15.43</c:v>
                </c:pt>
                <c:pt idx="208">
                  <c:v>15.43</c:v>
                </c:pt>
                <c:pt idx="209">
                  <c:v>15.43</c:v>
                </c:pt>
                <c:pt idx="210">
                  <c:v>15.43</c:v>
                </c:pt>
                <c:pt idx="211">
                  <c:v>15.43</c:v>
                </c:pt>
                <c:pt idx="212">
                  <c:v>15.43</c:v>
                </c:pt>
                <c:pt idx="213">
                  <c:v>15.43</c:v>
                </c:pt>
                <c:pt idx="214">
                  <c:v>15.43</c:v>
                </c:pt>
                <c:pt idx="215">
                  <c:v>15.43</c:v>
                </c:pt>
                <c:pt idx="216">
                  <c:v>15.43</c:v>
                </c:pt>
                <c:pt idx="217">
                  <c:v>15.43</c:v>
                </c:pt>
                <c:pt idx="218">
                  <c:v>15.43</c:v>
                </c:pt>
                <c:pt idx="219">
                  <c:v>15.43</c:v>
                </c:pt>
                <c:pt idx="220">
                  <c:v>15.43</c:v>
                </c:pt>
                <c:pt idx="221">
                  <c:v>15.43</c:v>
                </c:pt>
                <c:pt idx="222">
                  <c:v>15.42</c:v>
                </c:pt>
                <c:pt idx="223">
                  <c:v>15.43</c:v>
                </c:pt>
                <c:pt idx="224">
                  <c:v>15.43</c:v>
                </c:pt>
                <c:pt idx="225">
                  <c:v>15.43</c:v>
                </c:pt>
                <c:pt idx="226">
                  <c:v>15.43</c:v>
                </c:pt>
                <c:pt idx="227">
                  <c:v>15.43</c:v>
                </c:pt>
                <c:pt idx="228">
                  <c:v>15.43</c:v>
                </c:pt>
                <c:pt idx="229">
                  <c:v>15.43</c:v>
                </c:pt>
                <c:pt idx="230">
                  <c:v>15.43</c:v>
                </c:pt>
                <c:pt idx="231">
                  <c:v>15.43</c:v>
                </c:pt>
                <c:pt idx="232">
                  <c:v>15.43</c:v>
                </c:pt>
                <c:pt idx="233">
                  <c:v>15.43</c:v>
                </c:pt>
                <c:pt idx="234">
                  <c:v>15.43</c:v>
                </c:pt>
                <c:pt idx="235">
                  <c:v>15.43</c:v>
                </c:pt>
                <c:pt idx="236">
                  <c:v>15.43</c:v>
                </c:pt>
                <c:pt idx="237">
                  <c:v>15.43</c:v>
                </c:pt>
                <c:pt idx="238">
                  <c:v>15.43</c:v>
                </c:pt>
                <c:pt idx="239">
                  <c:v>15.43</c:v>
                </c:pt>
                <c:pt idx="240">
                  <c:v>15.43</c:v>
                </c:pt>
                <c:pt idx="241">
                  <c:v>15.43</c:v>
                </c:pt>
                <c:pt idx="242">
                  <c:v>15.43</c:v>
                </c:pt>
                <c:pt idx="243">
                  <c:v>15.43</c:v>
                </c:pt>
                <c:pt idx="244">
                  <c:v>15.43</c:v>
                </c:pt>
                <c:pt idx="245">
                  <c:v>15.43</c:v>
                </c:pt>
                <c:pt idx="246">
                  <c:v>15.43</c:v>
                </c:pt>
                <c:pt idx="247">
                  <c:v>15.43</c:v>
                </c:pt>
                <c:pt idx="248">
                  <c:v>15.43</c:v>
                </c:pt>
                <c:pt idx="249">
                  <c:v>15.43</c:v>
                </c:pt>
                <c:pt idx="250">
                  <c:v>15.43</c:v>
                </c:pt>
                <c:pt idx="251">
                  <c:v>15.43</c:v>
                </c:pt>
                <c:pt idx="252">
                  <c:v>15.43</c:v>
                </c:pt>
                <c:pt idx="253">
                  <c:v>15.43</c:v>
                </c:pt>
                <c:pt idx="254">
                  <c:v>15.43</c:v>
                </c:pt>
                <c:pt idx="255">
                  <c:v>15.43</c:v>
                </c:pt>
                <c:pt idx="256">
                  <c:v>15.43</c:v>
                </c:pt>
                <c:pt idx="257">
                  <c:v>15.43</c:v>
                </c:pt>
                <c:pt idx="258">
                  <c:v>15.43</c:v>
                </c:pt>
                <c:pt idx="259">
                  <c:v>15.43</c:v>
                </c:pt>
                <c:pt idx="260">
                  <c:v>15.43</c:v>
                </c:pt>
                <c:pt idx="261">
                  <c:v>15.43</c:v>
                </c:pt>
                <c:pt idx="262">
                  <c:v>15.43</c:v>
                </c:pt>
                <c:pt idx="263">
                  <c:v>15.43</c:v>
                </c:pt>
                <c:pt idx="264">
                  <c:v>15.43</c:v>
                </c:pt>
                <c:pt idx="265">
                  <c:v>15.43</c:v>
                </c:pt>
                <c:pt idx="266">
                  <c:v>15.43</c:v>
                </c:pt>
                <c:pt idx="267">
                  <c:v>15.43</c:v>
                </c:pt>
                <c:pt idx="268">
                  <c:v>15.43</c:v>
                </c:pt>
                <c:pt idx="269">
                  <c:v>15.43</c:v>
                </c:pt>
                <c:pt idx="270">
                  <c:v>15.43</c:v>
                </c:pt>
                <c:pt idx="271">
                  <c:v>15.43</c:v>
                </c:pt>
                <c:pt idx="272">
                  <c:v>15.43</c:v>
                </c:pt>
                <c:pt idx="273">
                  <c:v>15.43</c:v>
                </c:pt>
                <c:pt idx="274">
                  <c:v>15.43</c:v>
                </c:pt>
                <c:pt idx="275">
                  <c:v>15.43</c:v>
                </c:pt>
                <c:pt idx="276">
                  <c:v>15.43</c:v>
                </c:pt>
                <c:pt idx="277">
                  <c:v>15.43</c:v>
                </c:pt>
                <c:pt idx="278">
                  <c:v>15.43</c:v>
                </c:pt>
                <c:pt idx="279">
                  <c:v>15.43</c:v>
                </c:pt>
                <c:pt idx="280">
                  <c:v>15.43</c:v>
                </c:pt>
                <c:pt idx="281">
                  <c:v>15.43</c:v>
                </c:pt>
                <c:pt idx="282">
                  <c:v>15.43</c:v>
                </c:pt>
                <c:pt idx="283">
                  <c:v>15.43</c:v>
                </c:pt>
                <c:pt idx="284">
                  <c:v>15.43</c:v>
                </c:pt>
                <c:pt idx="285">
                  <c:v>15.43</c:v>
                </c:pt>
                <c:pt idx="286">
                  <c:v>15.43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D2-4E9A-A950-96084A83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217168"/>
        <c:axId val="716499264"/>
      </c:lineChart>
      <c:catAx>
        <c:axId val="7164963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6496640"/>
        <c:crosses val="autoZero"/>
        <c:auto val="0"/>
        <c:lblAlgn val="ctr"/>
        <c:lblOffset val="100"/>
        <c:noMultiLvlLbl val="0"/>
      </c:catAx>
      <c:valAx>
        <c:axId val="716496640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16496312"/>
        <c:crosses val="autoZero"/>
        <c:crossBetween val="between"/>
      </c:valAx>
      <c:valAx>
        <c:axId val="716499264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crossAx val="718217168"/>
        <c:crosses val="max"/>
        <c:crossBetween val="between"/>
      </c:valAx>
      <c:catAx>
        <c:axId val="718217168"/>
        <c:scaling>
          <c:orientation val="minMax"/>
        </c:scaling>
        <c:delete val="1"/>
        <c:axPos val="b"/>
        <c:majorTickMark val="out"/>
        <c:minorTickMark val="none"/>
        <c:tickLblPos val="nextTo"/>
        <c:crossAx val="71649926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9/16/2019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MEMREAL!$H$1</c:f>
              <c:strCache>
                <c:ptCount val="1"/>
                <c:pt idx="0">
                  <c:v>Real Free(MB)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MEMREAL!$A$2:$A$288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MEMREAL!$H$2:$H$288</c:f>
              <c:numCache>
                <c:formatCode>General</c:formatCode>
                <c:ptCount val="287"/>
                <c:pt idx="0">
                  <c:v>111.31406250000001</c:v>
                </c:pt>
                <c:pt idx="1">
                  <c:v>97.103125000000006</c:v>
                </c:pt>
                <c:pt idx="2">
                  <c:v>36.379687500000003</c:v>
                </c:pt>
                <c:pt idx="3">
                  <c:v>80.5859375</c:v>
                </c:pt>
                <c:pt idx="4">
                  <c:v>143.58125000000001</c:v>
                </c:pt>
                <c:pt idx="5">
                  <c:v>145.97734374999999</c:v>
                </c:pt>
                <c:pt idx="6">
                  <c:v>141.0703125</c:v>
                </c:pt>
                <c:pt idx="7">
                  <c:v>143.40859374999999</c:v>
                </c:pt>
                <c:pt idx="8">
                  <c:v>139.76484375000001</c:v>
                </c:pt>
                <c:pt idx="9">
                  <c:v>142.20468750000001</c:v>
                </c:pt>
                <c:pt idx="10">
                  <c:v>138.95937499999999</c:v>
                </c:pt>
                <c:pt idx="11">
                  <c:v>142.13515624999999</c:v>
                </c:pt>
                <c:pt idx="12">
                  <c:v>138.25703125000001</c:v>
                </c:pt>
                <c:pt idx="13">
                  <c:v>135.60703125000001</c:v>
                </c:pt>
                <c:pt idx="14">
                  <c:v>112.24375000000001</c:v>
                </c:pt>
                <c:pt idx="15">
                  <c:v>116.80390625</c:v>
                </c:pt>
                <c:pt idx="16">
                  <c:v>118.21718749999999</c:v>
                </c:pt>
                <c:pt idx="17">
                  <c:v>120.99609375</c:v>
                </c:pt>
                <c:pt idx="18">
                  <c:v>117.77421875</c:v>
                </c:pt>
                <c:pt idx="19">
                  <c:v>120.73359375</c:v>
                </c:pt>
                <c:pt idx="20">
                  <c:v>118.22031250000001</c:v>
                </c:pt>
                <c:pt idx="21">
                  <c:v>124.346875</c:v>
                </c:pt>
                <c:pt idx="22">
                  <c:v>120.15390625000001</c:v>
                </c:pt>
                <c:pt idx="23">
                  <c:v>124.48359375</c:v>
                </c:pt>
                <c:pt idx="24">
                  <c:v>122.01484375</c:v>
                </c:pt>
                <c:pt idx="25">
                  <c:v>124.36171874999999</c:v>
                </c:pt>
                <c:pt idx="26">
                  <c:v>120.42812499999999</c:v>
                </c:pt>
                <c:pt idx="27">
                  <c:v>122.14453125</c:v>
                </c:pt>
                <c:pt idx="28">
                  <c:v>118.2421875</c:v>
                </c:pt>
                <c:pt idx="29">
                  <c:v>119.4296875</c:v>
                </c:pt>
                <c:pt idx="30">
                  <c:v>114.59765625</c:v>
                </c:pt>
                <c:pt idx="31">
                  <c:v>116.903125</c:v>
                </c:pt>
                <c:pt idx="32">
                  <c:v>99.185937499999994</c:v>
                </c:pt>
                <c:pt idx="33">
                  <c:v>83.099218750000006</c:v>
                </c:pt>
                <c:pt idx="34">
                  <c:v>82.619531249999994</c:v>
                </c:pt>
                <c:pt idx="35">
                  <c:v>81.393749999999997</c:v>
                </c:pt>
                <c:pt idx="36">
                  <c:v>80.598437500000003</c:v>
                </c:pt>
                <c:pt idx="37">
                  <c:v>76.367968750000003</c:v>
                </c:pt>
                <c:pt idx="38">
                  <c:v>52.680468750000003</c:v>
                </c:pt>
                <c:pt idx="39">
                  <c:v>51.803906249999997</c:v>
                </c:pt>
                <c:pt idx="40">
                  <c:v>51.555468750000003</c:v>
                </c:pt>
                <c:pt idx="41">
                  <c:v>51.350781249999997</c:v>
                </c:pt>
                <c:pt idx="42">
                  <c:v>50.967187500000001</c:v>
                </c:pt>
                <c:pt idx="43">
                  <c:v>51.299218750000001</c:v>
                </c:pt>
                <c:pt idx="44">
                  <c:v>50.651562499999997</c:v>
                </c:pt>
                <c:pt idx="45">
                  <c:v>51.302343749999999</c:v>
                </c:pt>
                <c:pt idx="46">
                  <c:v>52.503124999999997</c:v>
                </c:pt>
                <c:pt idx="47">
                  <c:v>53.375781250000003</c:v>
                </c:pt>
                <c:pt idx="48">
                  <c:v>52.52734375</c:v>
                </c:pt>
                <c:pt idx="49">
                  <c:v>51.947656250000001</c:v>
                </c:pt>
                <c:pt idx="50">
                  <c:v>51.869531250000001</c:v>
                </c:pt>
                <c:pt idx="51">
                  <c:v>52.264843749999997</c:v>
                </c:pt>
                <c:pt idx="52">
                  <c:v>52.361718750000001</c:v>
                </c:pt>
                <c:pt idx="53">
                  <c:v>53.208593749999999</c:v>
                </c:pt>
                <c:pt idx="54">
                  <c:v>53.298437499999999</c:v>
                </c:pt>
                <c:pt idx="55">
                  <c:v>52.892968750000001</c:v>
                </c:pt>
                <c:pt idx="56">
                  <c:v>52.169531249999999</c:v>
                </c:pt>
                <c:pt idx="57">
                  <c:v>51.725000000000001</c:v>
                </c:pt>
                <c:pt idx="58">
                  <c:v>51.689062499999999</c:v>
                </c:pt>
                <c:pt idx="59">
                  <c:v>51.346093750000001</c:v>
                </c:pt>
                <c:pt idx="60">
                  <c:v>51.004687500000003</c:v>
                </c:pt>
                <c:pt idx="61">
                  <c:v>50.771093749999999</c:v>
                </c:pt>
                <c:pt idx="62">
                  <c:v>48.000781250000003</c:v>
                </c:pt>
                <c:pt idx="63">
                  <c:v>40.118749999999999</c:v>
                </c:pt>
                <c:pt idx="64">
                  <c:v>42.935937500000001</c:v>
                </c:pt>
                <c:pt idx="65">
                  <c:v>45.107031249999999</c:v>
                </c:pt>
                <c:pt idx="66">
                  <c:v>44.926562500000003</c:v>
                </c:pt>
                <c:pt idx="67">
                  <c:v>44.653906249999999</c:v>
                </c:pt>
                <c:pt idx="68">
                  <c:v>44.18359375</c:v>
                </c:pt>
                <c:pt idx="69">
                  <c:v>44.785937500000003</c:v>
                </c:pt>
                <c:pt idx="70">
                  <c:v>47.026562499999997</c:v>
                </c:pt>
                <c:pt idx="71">
                  <c:v>49.628124999999997</c:v>
                </c:pt>
                <c:pt idx="72">
                  <c:v>50.535937500000003</c:v>
                </c:pt>
                <c:pt idx="73">
                  <c:v>54.852343750000003</c:v>
                </c:pt>
                <c:pt idx="74">
                  <c:v>55.479687499999997</c:v>
                </c:pt>
                <c:pt idx="75">
                  <c:v>58.557031250000001</c:v>
                </c:pt>
                <c:pt idx="76">
                  <c:v>58.69140625</c:v>
                </c:pt>
                <c:pt idx="77">
                  <c:v>60.046875</c:v>
                </c:pt>
                <c:pt idx="78">
                  <c:v>63.651562499999997</c:v>
                </c:pt>
                <c:pt idx="79">
                  <c:v>67.607031250000006</c:v>
                </c:pt>
                <c:pt idx="80">
                  <c:v>71.453125</c:v>
                </c:pt>
                <c:pt idx="81">
                  <c:v>71.124218749999997</c:v>
                </c:pt>
                <c:pt idx="82">
                  <c:v>74.473437500000003</c:v>
                </c:pt>
                <c:pt idx="83">
                  <c:v>75.196093750000003</c:v>
                </c:pt>
                <c:pt idx="84">
                  <c:v>75.013281250000006</c:v>
                </c:pt>
                <c:pt idx="85">
                  <c:v>65.646093750000006</c:v>
                </c:pt>
                <c:pt idx="86">
                  <c:v>60.053906249999997</c:v>
                </c:pt>
                <c:pt idx="87">
                  <c:v>54.366406249999997</c:v>
                </c:pt>
                <c:pt idx="88">
                  <c:v>53.028125000000003</c:v>
                </c:pt>
                <c:pt idx="89">
                  <c:v>45.58203125</c:v>
                </c:pt>
                <c:pt idx="90">
                  <c:v>44.850781249999997</c:v>
                </c:pt>
                <c:pt idx="91">
                  <c:v>35.296875</c:v>
                </c:pt>
                <c:pt idx="92">
                  <c:v>43.428125000000001</c:v>
                </c:pt>
                <c:pt idx="93">
                  <c:v>31.129687499999999</c:v>
                </c:pt>
                <c:pt idx="94">
                  <c:v>38.807031250000001</c:v>
                </c:pt>
                <c:pt idx="95">
                  <c:v>31.157812499999999</c:v>
                </c:pt>
                <c:pt idx="96">
                  <c:v>41.0078125</c:v>
                </c:pt>
                <c:pt idx="97">
                  <c:v>29.959375000000001</c:v>
                </c:pt>
                <c:pt idx="98">
                  <c:v>31.760937500000001</c:v>
                </c:pt>
                <c:pt idx="99">
                  <c:v>42.896093749999999</c:v>
                </c:pt>
                <c:pt idx="100">
                  <c:v>36.084375000000001</c:v>
                </c:pt>
                <c:pt idx="101">
                  <c:v>41.178125000000001</c:v>
                </c:pt>
                <c:pt idx="102">
                  <c:v>53.254687500000003</c:v>
                </c:pt>
                <c:pt idx="103">
                  <c:v>43.059375000000003</c:v>
                </c:pt>
                <c:pt idx="104">
                  <c:v>23.5625</c:v>
                </c:pt>
                <c:pt idx="105">
                  <c:v>25.545312500000001</c:v>
                </c:pt>
                <c:pt idx="106">
                  <c:v>42.710156249999997</c:v>
                </c:pt>
                <c:pt idx="107">
                  <c:v>34.481250000000003</c:v>
                </c:pt>
                <c:pt idx="108">
                  <c:v>27.811718750000001</c:v>
                </c:pt>
                <c:pt idx="109">
                  <c:v>37.292187499999997</c:v>
                </c:pt>
                <c:pt idx="110">
                  <c:v>26.771875000000001</c:v>
                </c:pt>
                <c:pt idx="111">
                  <c:v>30.21875</c:v>
                </c:pt>
                <c:pt idx="112">
                  <c:v>37.700000000000003</c:v>
                </c:pt>
                <c:pt idx="113">
                  <c:v>29.6953125</c:v>
                </c:pt>
                <c:pt idx="114">
                  <c:v>35.409374999999997</c:v>
                </c:pt>
                <c:pt idx="115">
                  <c:v>41.5390625</c:v>
                </c:pt>
                <c:pt idx="116">
                  <c:v>38.482031249999999</c:v>
                </c:pt>
                <c:pt idx="117">
                  <c:v>33.045312500000001</c:v>
                </c:pt>
                <c:pt idx="118">
                  <c:v>39.3515625</c:v>
                </c:pt>
                <c:pt idx="119">
                  <c:v>36.94140625</c:v>
                </c:pt>
                <c:pt idx="120">
                  <c:v>41.178906249999997</c:v>
                </c:pt>
                <c:pt idx="121">
                  <c:v>33.12109375</c:v>
                </c:pt>
                <c:pt idx="122">
                  <c:v>34.470312499999999</c:v>
                </c:pt>
                <c:pt idx="123">
                  <c:v>60.717187500000001</c:v>
                </c:pt>
                <c:pt idx="124">
                  <c:v>43.703906250000003</c:v>
                </c:pt>
                <c:pt idx="125">
                  <c:v>32.428906249999997</c:v>
                </c:pt>
                <c:pt idx="126">
                  <c:v>40.302343749999999</c:v>
                </c:pt>
                <c:pt idx="127">
                  <c:v>34.299218750000001</c:v>
                </c:pt>
                <c:pt idx="128">
                  <c:v>47.5703125</c:v>
                </c:pt>
                <c:pt idx="129">
                  <c:v>46.757031249999997</c:v>
                </c:pt>
                <c:pt idx="130">
                  <c:v>34.217968749999997</c:v>
                </c:pt>
                <c:pt idx="131">
                  <c:v>34.328125</c:v>
                </c:pt>
                <c:pt idx="132">
                  <c:v>54.151562499999997</c:v>
                </c:pt>
                <c:pt idx="133">
                  <c:v>110.1671875</c:v>
                </c:pt>
                <c:pt idx="134">
                  <c:v>98.661718750000006</c:v>
                </c:pt>
                <c:pt idx="135">
                  <c:v>56.439062499999999</c:v>
                </c:pt>
                <c:pt idx="136">
                  <c:v>42.477343750000003</c:v>
                </c:pt>
                <c:pt idx="137">
                  <c:v>41.975000000000001</c:v>
                </c:pt>
                <c:pt idx="138">
                  <c:v>33.8984375</c:v>
                </c:pt>
                <c:pt idx="139">
                  <c:v>41.782031250000003</c:v>
                </c:pt>
                <c:pt idx="140">
                  <c:v>38.985156250000003</c:v>
                </c:pt>
                <c:pt idx="141">
                  <c:v>61.419531249999999</c:v>
                </c:pt>
                <c:pt idx="142">
                  <c:v>51.055468750000003</c:v>
                </c:pt>
                <c:pt idx="143">
                  <c:v>49.637500000000003</c:v>
                </c:pt>
                <c:pt idx="144">
                  <c:v>40.099218749999999</c:v>
                </c:pt>
                <c:pt idx="145">
                  <c:v>57.78125</c:v>
                </c:pt>
                <c:pt idx="146">
                  <c:v>34.779687500000001</c:v>
                </c:pt>
                <c:pt idx="147">
                  <c:v>30.078906249999999</c:v>
                </c:pt>
                <c:pt idx="148">
                  <c:v>35.654687500000001</c:v>
                </c:pt>
                <c:pt idx="149">
                  <c:v>28.4140625</c:v>
                </c:pt>
                <c:pt idx="150">
                  <c:v>32.817968749999999</c:v>
                </c:pt>
                <c:pt idx="151">
                  <c:v>38.60546875</c:v>
                </c:pt>
                <c:pt idx="152">
                  <c:v>32.6328125</c:v>
                </c:pt>
                <c:pt idx="153">
                  <c:v>46.642187499999999</c:v>
                </c:pt>
                <c:pt idx="154">
                  <c:v>52.735156250000003</c:v>
                </c:pt>
                <c:pt idx="155">
                  <c:v>55.517187499999999</c:v>
                </c:pt>
                <c:pt idx="156">
                  <c:v>54.448437499999997</c:v>
                </c:pt>
                <c:pt idx="157">
                  <c:v>45.30078125</c:v>
                </c:pt>
                <c:pt idx="158">
                  <c:v>32.982031249999999</c:v>
                </c:pt>
                <c:pt idx="159">
                  <c:v>39.518749999999997</c:v>
                </c:pt>
                <c:pt idx="160">
                  <c:v>49.823437499999997</c:v>
                </c:pt>
                <c:pt idx="161">
                  <c:v>35.29296875</c:v>
                </c:pt>
                <c:pt idx="162">
                  <c:v>33.239843749999999</c:v>
                </c:pt>
                <c:pt idx="163">
                  <c:v>31.907812499999999</c:v>
                </c:pt>
                <c:pt idx="164">
                  <c:v>30.017968750000001</c:v>
                </c:pt>
                <c:pt idx="165">
                  <c:v>38.819531249999997</c:v>
                </c:pt>
                <c:pt idx="166">
                  <c:v>44.985937499999999</c:v>
                </c:pt>
                <c:pt idx="167">
                  <c:v>75.146093750000006</c:v>
                </c:pt>
                <c:pt idx="168">
                  <c:v>64.516406250000003</c:v>
                </c:pt>
                <c:pt idx="169">
                  <c:v>36.270312500000003</c:v>
                </c:pt>
                <c:pt idx="170">
                  <c:v>36.92578125</c:v>
                </c:pt>
                <c:pt idx="171">
                  <c:v>73.645312500000003</c:v>
                </c:pt>
                <c:pt idx="172">
                  <c:v>95.51953125</c:v>
                </c:pt>
                <c:pt idx="173">
                  <c:v>76.553906249999997</c:v>
                </c:pt>
                <c:pt idx="174">
                  <c:v>97.404687499999994</c:v>
                </c:pt>
                <c:pt idx="175">
                  <c:v>78.920312499999994</c:v>
                </c:pt>
                <c:pt idx="176">
                  <c:v>30.629687499999999</c:v>
                </c:pt>
                <c:pt idx="177">
                  <c:v>45.271875000000001</c:v>
                </c:pt>
                <c:pt idx="178">
                  <c:v>38.357812500000001</c:v>
                </c:pt>
                <c:pt idx="179">
                  <c:v>35.4</c:v>
                </c:pt>
                <c:pt idx="180">
                  <c:v>33.638281249999999</c:v>
                </c:pt>
                <c:pt idx="181">
                  <c:v>35.728906250000001</c:v>
                </c:pt>
                <c:pt idx="182">
                  <c:v>39.5625</c:v>
                </c:pt>
                <c:pt idx="183">
                  <c:v>44.086718750000003</c:v>
                </c:pt>
                <c:pt idx="184">
                  <c:v>58.212499999999999</c:v>
                </c:pt>
                <c:pt idx="185">
                  <c:v>80.424218749999994</c:v>
                </c:pt>
                <c:pt idx="186">
                  <c:v>130.05078125</c:v>
                </c:pt>
                <c:pt idx="187">
                  <c:v>137.91484374999999</c:v>
                </c:pt>
                <c:pt idx="188">
                  <c:v>115.6046875</c:v>
                </c:pt>
                <c:pt idx="189">
                  <c:v>92.732031250000006</c:v>
                </c:pt>
                <c:pt idx="190">
                  <c:v>41.849218749999999</c:v>
                </c:pt>
                <c:pt idx="191">
                  <c:v>44.470312499999999</c:v>
                </c:pt>
                <c:pt idx="192">
                  <c:v>39.323437499999997</c:v>
                </c:pt>
                <c:pt idx="193">
                  <c:v>48.764843749999997</c:v>
                </c:pt>
                <c:pt idx="194">
                  <c:v>40.081249999999997</c:v>
                </c:pt>
                <c:pt idx="195">
                  <c:v>44.692968749999999</c:v>
                </c:pt>
                <c:pt idx="196">
                  <c:v>39.876562499999999</c:v>
                </c:pt>
                <c:pt idx="197">
                  <c:v>35.415624999999999</c:v>
                </c:pt>
                <c:pt idx="198">
                  <c:v>40.110156250000003</c:v>
                </c:pt>
                <c:pt idx="199">
                  <c:v>48.496875000000003</c:v>
                </c:pt>
                <c:pt idx="200">
                  <c:v>39.358593749999997</c:v>
                </c:pt>
                <c:pt idx="201">
                  <c:v>46.934375000000003</c:v>
                </c:pt>
                <c:pt idx="202">
                  <c:v>43.521875000000001</c:v>
                </c:pt>
                <c:pt idx="203">
                  <c:v>39.576562500000001</c:v>
                </c:pt>
                <c:pt idx="204">
                  <c:v>50.297656250000003</c:v>
                </c:pt>
                <c:pt idx="205">
                  <c:v>41.474218749999999</c:v>
                </c:pt>
                <c:pt idx="206">
                  <c:v>38.387500000000003</c:v>
                </c:pt>
                <c:pt idx="207">
                  <c:v>37.500781250000003</c:v>
                </c:pt>
                <c:pt idx="208">
                  <c:v>43.506250000000001</c:v>
                </c:pt>
                <c:pt idx="209">
                  <c:v>53.999218749999997</c:v>
                </c:pt>
                <c:pt idx="210">
                  <c:v>53.142968750000001</c:v>
                </c:pt>
                <c:pt idx="211">
                  <c:v>58.953125</c:v>
                </c:pt>
                <c:pt idx="212">
                  <c:v>55.811718749999997</c:v>
                </c:pt>
                <c:pt idx="213">
                  <c:v>62.165624999999999</c:v>
                </c:pt>
                <c:pt idx="214">
                  <c:v>66.417187499999997</c:v>
                </c:pt>
                <c:pt idx="215">
                  <c:v>77.625</c:v>
                </c:pt>
                <c:pt idx="216">
                  <c:v>58.411718749999999</c:v>
                </c:pt>
                <c:pt idx="217">
                  <c:v>45.51953125</c:v>
                </c:pt>
                <c:pt idx="218">
                  <c:v>36.778906249999999</c:v>
                </c:pt>
                <c:pt idx="219">
                  <c:v>38.608593749999997</c:v>
                </c:pt>
                <c:pt idx="220">
                  <c:v>50.482031249999999</c:v>
                </c:pt>
                <c:pt idx="221">
                  <c:v>263.796875</c:v>
                </c:pt>
                <c:pt idx="222">
                  <c:v>335.48515624999999</c:v>
                </c:pt>
                <c:pt idx="223">
                  <c:v>338.61484374999998</c:v>
                </c:pt>
                <c:pt idx="224">
                  <c:v>335.30078125</c:v>
                </c:pt>
                <c:pt idx="225">
                  <c:v>343.48984374999998</c:v>
                </c:pt>
                <c:pt idx="226">
                  <c:v>341.04453124999998</c:v>
                </c:pt>
                <c:pt idx="227">
                  <c:v>2499.2219140625002</c:v>
                </c:pt>
                <c:pt idx="228">
                  <c:v>31.414843749999999</c:v>
                </c:pt>
                <c:pt idx="229">
                  <c:v>41.249218749999997</c:v>
                </c:pt>
                <c:pt idx="230">
                  <c:v>44.387500000000003</c:v>
                </c:pt>
                <c:pt idx="231">
                  <c:v>47.860937499999999</c:v>
                </c:pt>
                <c:pt idx="232">
                  <c:v>47.529687500000001</c:v>
                </c:pt>
                <c:pt idx="233">
                  <c:v>42.332812500000003</c:v>
                </c:pt>
                <c:pt idx="234">
                  <c:v>36.239843749999999</c:v>
                </c:pt>
                <c:pt idx="235">
                  <c:v>45.381250000000001</c:v>
                </c:pt>
                <c:pt idx="236">
                  <c:v>41.626562499999999</c:v>
                </c:pt>
                <c:pt idx="237">
                  <c:v>38.529687500000001</c:v>
                </c:pt>
                <c:pt idx="238">
                  <c:v>39.384374999999999</c:v>
                </c:pt>
                <c:pt idx="239">
                  <c:v>44.147656249999997</c:v>
                </c:pt>
                <c:pt idx="240">
                  <c:v>33.3515625</c:v>
                </c:pt>
                <c:pt idx="241">
                  <c:v>38.985937499999999</c:v>
                </c:pt>
                <c:pt idx="242">
                  <c:v>35.805468750000003</c:v>
                </c:pt>
                <c:pt idx="243">
                  <c:v>41.658593750000001</c:v>
                </c:pt>
                <c:pt idx="244">
                  <c:v>42.907812499999999</c:v>
                </c:pt>
                <c:pt idx="245">
                  <c:v>47.837499999999999</c:v>
                </c:pt>
                <c:pt idx="246">
                  <c:v>44.2265625</c:v>
                </c:pt>
                <c:pt idx="247">
                  <c:v>43.967968749999997</c:v>
                </c:pt>
                <c:pt idx="248">
                  <c:v>40.31640625</c:v>
                </c:pt>
                <c:pt idx="249">
                  <c:v>42.478124999999999</c:v>
                </c:pt>
                <c:pt idx="250">
                  <c:v>43.971093750000001</c:v>
                </c:pt>
                <c:pt idx="251">
                  <c:v>48.8515625</c:v>
                </c:pt>
                <c:pt idx="252">
                  <c:v>35.457812500000003</c:v>
                </c:pt>
                <c:pt idx="253">
                  <c:v>34.477343750000003</c:v>
                </c:pt>
                <c:pt idx="254">
                  <c:v>39.389062500000001</c:v>
                </c:pt>
                <c:pt idx="255">
                  <c:v>42.135937499999997</c:v>
                </c:pt>
                <c:pt idx="256">
                  <c:v>46.640625</c:v>
                </c:pt>
                <c:pt idx="257">
                  <c:v>49.114843749999999</c:v>
                </c:pt>
                <c:pt idx="258">
                  <c:v>48.289843750000003</c:v>
                </c:pt>
                <c:pt idx="259">
                  <c:v>50.64453125</c:v>
                </c:pt>
                <c:pt idx="260">
                  <c:v>49.286718749999999</c:v>
                </c:pt>
                <c:pt idx="261">
                  <c:v>48.368749999999999</c:v>
                </c:pt>
                <c:pt idx="262">
                  <c:v>48.33203125</c:v>
                </c:pt>
                <c:pt idx="263">
                  <c:v>81.471093749999994</c:v>
                </c:pt>
                <c:pt idx="264">
                  <c:v>131.140625</c:v>
                </c:pt>
                <c:pt idx="265">
                  <c:v>87.515625</c:v>
                </c:pt>
                <c:pt idx="266">
                  <c:v>92.904687499999994</c:v>
                </c:pt>
                <c:pt idx="267">
                  <c:v>94.635937499999997</c:v>
                </c:pt>
                <c:pt idx="268">
                  <c:v>67.002343749999994</c:v>
                </c:pt>
                <c:pt idx="269">
                  <c:v>43.885156250000001</c:v>
                </c:pt>
                <c:pt idx="270">
                  <c:v>80.650000000000006</c:v>
                </c:pt>
                <c:pt idx="271">
                  <c:v>79.953125</c:v>
                </c:pt>
                <c:pt idx="272">
                  <c:v>79.41796875</c:v>
                </c:pt>
                <c:pt idx="273">
                  <c:v>78.000781250000003</c:v>
                </c:pt>
                <c:pt idx="274">
                  <c:v>87.1796875</c:v>
                </c:pt>
                <c:pt idx="275">
                  <c:v>85.158593749999994</c:v>
                </c:pt>
                <c:pt idx="276">
                  <c:v>93.794531250000006</c:v>
                </c:pt>
                <c:pt idx="277">
                  <c:v>96.003124999999997</c:v>
                </c:pt>
                <c:pt idx="278">
                  <c:v>63.052343749999999</c:v>
                </c:pt>
                <c:pt idx="279">
                  <c:v>42.684375000000003</c:v>
                </c:pt>
                <c:pt idx="280">
                  <c:v>46.346093750000001</c:v>
                </c:pt>
                <c:pt idx="281">
                  <c:v>51.034374999999997</c:v>
                </c:pt>
                <c:pt idx="282">
                  <c:v>43.123437500000001</c:v>
                </c:pt>
                <c:pt idx="283">
                  <c:v>44.2109375</c:v>
                </c:pt>
                <c:pt idx="284">
                  <c:v>44.42578125</c:v>
                </c:pt>
                <c:pt idx="285">
                  <c:v>44.640625</c:v>
                </c:pt>
                <c:pt idx="286">
                  <c:v>45.634374999999999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9E-42F9-A9B2-4B5ADBE6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17824"/>
        <c:axId val="718217496"/>
      </c:lineChart>
      <c:catAx>
        <c:axId val="7182178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8217496"/>
        <c:crosses val="autoZero"/>
        <c:auto val="0"/>
        <c:lblAlgn val="ctr"/>
        <c:lblOffset val="100"/>
        <c:noMultiLvlLbl val="0"/>
      </c:catAx>
      <c:valAx>
        <c:axId val="71821749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1821782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DISK_SUMM!$B$290:$D$290</c:f>
              <c:numCache>
                <c:formatCode>0.0</c:formatCode>
                <c:ptCount val="3"/>
                <c:pt idx="0">
                  <c:v>408.91257839721249</c:v>
                </c:pt>
                <c:pt idx="1">
                  <c:v>308.02379790940768</c:v>
                </c:pt>
                <c:pt idx="2">
                  <c:v>14.404878048780484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C8-4609-B9BB-FEAB9812D2B8}"/>
            </c:ext>
          </c:extLst>
        </c:ser>
        <c:ser>
          <c:idx val="1"/>
          <c:order val="1"/>
          <c:tx>
            <c:strRef>
              <c:f>DISK_SUMM!$A$291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DISK_SUMM!$B$291:$D$291</c:f>
              <c:numCache>
                <c:formatCode>0.0</c:formatCode>
                <c:ptCount val="3"/>
                <c:pt idx="0">
                  <c:v>34282.859978335444</c:v>
                </c:pt>
                <c:pt idx="1">
                  <c:v>24056.04051698526</c:v>
                </c:pt>
                <c:pt idx="2">
                  <c:v>130.72343635303849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C8-4609-B9BB-FEAB9812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2958712"/>
        <c:axId val="71296068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DISK_SUMM!$B$292:$D$292</c:f>
              <c:numCache>
                <c:formatCode>0.0</c:formatCode>
                <c:ptCount val="3"/>
                <c:pt idx="0">
                  <c:v>56710.15</c:v>
                </c:pt>
                <c:pt idx="1">
                  <c:v>45169.22</c:v>
                </c:pt>
                <c:pt idx="2">
                  <c:v>678.93999999999994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8-4609-B9BB-FEAB9812D2B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DISK_SUMM!$B$293:$D$293</c:f>
              <c:numCache>
                <c:formatCode>0.0</c:formatCode>
                <c:ptCount val="3"/>
                <c:pt idx="0">
                  <c:v>14.04</c:v>
                </c:pt>
                <c:pt idx="1">
                  <c:v>54.78</c:v>
                </c:pt>
                <c:pt idx="2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C8-4609-B9BB-FEAB9812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76544"/>
        <c:axId val="713475560"/>
      </c:lineChart>
      <c:catAx>
        <c:axId val="71295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2960680"/>
        <c:crosses val="autoZero"/>
        <c:auto val="1"/>
        <c:lblAlgn val="ctr"/>
        <c:lblOffset val="100"/>
        <c:tickLblSkip val="1"/>
        <c:noMultiLvlLbl val="0"/>
      </c:catAx>
      <c:valAx>
        <c:axId val="712960680"/>
        <c:scaling>
          <c:orientation val="minMax"/>
          <c:max val="56711.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12958712"/>
        <c:crosses val="autoZero"/>
        <c:crossBetween val="between"/>
        <c:dispUnits>
          <c:builtInUnit val="thousands"/>
          <c:dispUnitsLbl/>
        </c:dispUnits>
      </c:valAx>
      <c:valAx>
        <c:axId val="713475560"/>
        <c:scaling>
          <c:orientation val="minMax"/>
          <c:max val="56711.1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13476544"/>
        <c:crosses val="max"/>
        <c:crossBetween val="between"/>
        <c:dispUnits>
          <c:builtInUnit val="thousands"/>
          <c:dispUnitsLbl/>
        </c:dispUnits>
      </c:valAx>
      <c:catAx>
        <c:axId val="713476544"/>
        <c:scaling>
          <c:orientation val="minMax"/>
        </c:scaling>
        <c:delete val="1"/>
        <c:axPos val="b"/>
        <c:majorTickMark val="out"/>
        <c:minorTickMark val="none"/>
        <c:tickLblPos val="nextTo"/>
        <c:crossAx val="71347556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ankcseprda01  9/16/2019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MEMVIRT!$G$1</c:f>
              <c:strCache>
                <c:ptCount val="1"/>
                <c:pt idx="0">
                  <c:v>pgspgin</c:v>
                </c:pt>
              </c:strCache>
            </c:strRef>
          </c:tx>
          <c:cat>
            <c:numRef>
              <c:f>MEMVIRT!$A$2:$A$288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MEMVIRT!$G$2:$G$288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86-453A-93FE-BDCEAB03C9F7}"/>
            </c:ext>
          </c:extLst>
        </c:ser>
        <c:ser>
          <c:idx val="1"/>
          <c:order val="1"/>
          <c:tx>
            <c:strRef>
              <c:f>MEMVIRT!$H$1</c:f>
              <c:strCache>
                <c:ptCount val="1"/>
                <c:pt idx="0">
                  <c:v>pgspgout</c:v>
                </c:pt>
              </c:strCache>
            </c:strRef>
          </c:tx>
          <c:val>
            <c:numRef>
              <c:f>MEMVIRT!$H$2:$H$288</c:f>
              <c:numCache>
                <c:formatCode>General</c:formatCode>
                <c:ptCount val="287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0.01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86-453A-93FE-BDCEAB03C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21760"/>
        <c:axId val="718222088"/>
      </c:areaChart>
      <c:catAx>
        <c:axId val="7182217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8222088"/>
        <c:crosses val="autoZero"/>
        <c:auto val="0"/>
        <c:lblAlgn val="ctr"/>
        <c:lblOffset val="100"/>
        <c:noMultiLvlLbl val="0"/>
      </c:catAx>
      <c:valAx>
        <c:axId val="718222088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71822176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9/16/2019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MEMVIRT!$C$1</c:f>
              <c:strCache>
                <c:ptCount val="1"/>
                <c:pt idx="0">
                  <c:v>%free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MEMVIRT!$A$2:$A$288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MEMVIRT!$C$2:$C$288</c:f>
              <c:numCache>
                <c:formatCode>General</c:formatCode>
                <c:ptCount val="287"/>
                <c:pt idx="0">
                  <c:v>99.38</c:v>
                </c:pt>
                <c:pt idx="1">
                  <c:v>99.38</c:v>
                </c:pt>
                <c:pt idx="2">
                  <c:v>99.38</c:v>
                </c:pt>
                <c:pt idx="3">
                  <c:v>99.38</c:v>
                </c:pt>
                <c:pt idx="4">
                  <c:v>99.38</c:v>
                </c:pt>
                <c:pt idx="5">
                  <c:v>99.38</c:v>
                </c:pt>
                <c:pt idx="6">
                  <c:v>99.38</c:v>
                </c:pt>
                <c:pt idx="7">
                  <c:v>99.38</c:v>
                </c:pt>
                <c:pt idx="8">
                  <c:v>99.38</c:v>
                </c:pt>
                <c:pt idx="9">
                  <c:v>99.38</c:v>
                </c:pt>
                <c:pt idx="10">
                  <c:v>99.38</c:v>
                </c:pt>
                <c:pt idx="11">
                  <c:v>99.38</c:v>
                </c:pt>
                <c:pt idx="12">
                  <c:v>99.38</c:v>
                </c:pt>
                <c:pt idx="13">
                  <c:v>99.38</c:v>
                </c:pt>
                <c:pt idx="14">
                  <c:v>99.38</c:v>
                </c:pt>
                <c:pt idx="15">
                  <c:v>99.38</c:v>
                </c:pt>
                <c:pt idx="16">
                  <c:v>99.38</c:v>
                </c:pt>
                <c:pt idx="17">
                  <c:v>99.38</c:v>
                </c:pt>
                <c:pt idx="18">
                  <c:v>99.38</c:v>
                </c:pt>
                <c:pt idx="19">
                  <c:v>99.38</c:v>
                </c:pt>
                <c:pt idx="20">
                  <c:v>99.38</c:v>
                </c:pt>
                <c:pt idx="21">
                  <c:v>99.38</c:v>
                </c:pt>
                <c:pt idx="22">
                  <c:v>99.38</c:v>
                </c:pt>
                <c:pt idx="23">
                  <c:v>99.38</c:v>
                </c:pt>
                <c:pt idx="24">
                  <c:v>99.38</c:v>
                </c:pt>
                <c:pt idx="25">
                  <c:v>99.38</c:v>
                </c:pt>
                <c:pt idx="26">
                  <c:v>99.38</c:v>
                </c:pt>
                <c:pt idx="27">
                  <c:v>99.38</c:v>
                </c:pt>
                <c:pt idx="28">
                  <c:v>99.38</c:v>
                </c:pt>
                <c:pt idx="29">
                  <c:v>99.38</c:v>
                </c:pt>
                <c:pt idx="30">
                  <c:v>99.38</c:v>
                </c:pt>
                <c:pt idx="31">
                  <c:v>99.38</c:v>
                </c:pt>
                <c:pt idx="32">
                  <c:v>99.38</c:v>
                </c:pt>
                <c:pt idx="33">
                  <c:v>99.38</c:v>
                </c:pt>
                <c:pt idx="34">
                  <c:v>99.38</c:v>
                </c:pt>
                <c:pt idx="35">
                  <c:v>99.38</c:v>
                </c:pt>
                <c:pt idx="36">
                  <c:v>99.38</c:v>
                </c:pt>
                <c:pt idx="37">
                  <c:v>99.38</c:v>
                </c:pt>
                <c:pt idx="38">
                  <c:v>99.38</c:v>
                </c:pt>
                <c:pt idx="39">
                  <c:v>99.38</c:v>
                </c:pt>
                <c:pt idx="40">
                  <c:v>99.38</c:v>
                </c:pt>
                <c:pt idx="41">
                  <c:v>99.38</c:v>
                </c:pt>
                <c:pt idx="42">
                  <c:v>99.38</c:v>
                </c:pt>
                <c:pt idx="43">
                  <c:v>99.38</c:v>
                </c:pt>
                <c:pt idx="44">
                  <c:v>99.38</c:v>
                </c:pt>
                <c:pt idx="45">
                  <c:v>99.38</c:v>
                </c:pt>
                <c:pt idx="46">
                  <c:v>99.38</c:v>
                </c:pt>
                <c:pt idx="47">
                  <c:v>99.38</c:v>
                </c:pt>
                <c:pt idx="48">
                  <c:v>99.38</c:v>
                </c:pt>
                <c:pt idx="49">
                  <c:v>99.38</c:v>
                </c:pt>
                <c:pt idx="50">
                  <c:v>99.38</c:v>
                </c:pt>
                <c:pt idx="51">
                  <c:v>99.38</c:v>
                </c:pt>
                <c:pt idx="52">
                  <c:v>99.38</c:v>
                </c:pt>
                <c:pt idx="53">
                  <c:v>99.38</c:v>
                </c:pt>
                <c:pt idx="54">
                  <c:v>99.38</c:v>
                </c:pt>
                <c:pt idx="55">
                  <c:v>99.38</c:v>
                </c:pt>
                <c:pt idx="56">
                  <c:v>99.38</c:v>
                </c:pt>
                <c:pt idx="57">
                  <c:v>99.38</c:v>
                </c:pt>
                <c:pt idx="58">
                  <c:v>99.38</c:v>
                </c:pt>
                <c:pt idx="59">
                  <c:v>99.38</c:v>
                </c:pt>
                <c:pt idx="60">
                  <c:v>99.38</c:v>
                </c:pt>
                <c:pt idx="61">
                  <c:v>99.38</c:v>
                </c:pt>
                <c:pt idx="62">
                  <c:v>99.38</c:v>
                </c:pt>
                <c:pt idx="63">
                  <c:v>99.38</c:v>
                </c:pt>
                <c:pt idx="64">
                  <c:v>99.38</c:v>
                </c:pt>
                <c:pt idx="65">
                  <c:v>99.38</c:v>
                </c:pt>
                <c:pt idx="66">
                  <c:v>99.38</c:v>
                </c:pt>
                <c:pt idx="67">
                  <c:v>99.38</c:v>
                </c:pt>
                <c:pt idx="68">
                  <c:v>99.38</c:v>
                </c:pt>
                <c:pt idx="69">
                  <c:v>99.38</c:v>
                </c:pt>
                <c:pt idx="70">
                  <c:v>99.38</c:v>
                </c:pt>
                <c:pt idx="71">
                  <c:v>99.38</c:v>
                </c:pt>
                <c:pt idx="72">
                  <c:v>99.38</c:v>
                </c:pt>
                <c:pt idx="73">
                  <c:v>99.38</c:v>
                </c:pt>
                <c:pt idx="74">
                  <c:v>99.38</c:v>
                </c:pt>
                <c:pt idx="75">
                  <c:v>99.38</c:v>
                </c:pt>
                <c:pt idx="76">
                  <c:v>99.38</c:v>
                </c:pt>
                <c:pt idx="77">
                  <c:v>99.38</c:v>
                </c:pt>
                <c:pt idx="78">
                  <c:v>99.38</c:v>
                </c:pt>
                <c:pt idx="79">
                  <c:v>99.38</c:v>
                </c:pt>
                <c:pt idx="80">
                  <c:v>99.38</c:v>
                </c:pt>
                <c:pt idx="81">
                  <c:v>99.38</c:v>
                </c:pt>
                <c:pt idx="82">
                  <c:v>99.38</c:v>
                </c:pt>
                <c:pt idx="83">
                  <c:v>99.38</c:v>
                </c:pt>
                <c:pt idx="84">
                  <c:v>99.38</c:v>
                </c:pt>
                <c:pt idx="85">
                  <c:v>99.38</c:v>
                </c:pt>
                <c:pt idx="86">
                  <c:v>99.38</c:v>
                </c:pt>
                <c:pt idx="87">
                  <c:v>99.38</c:v>
                </c:pt>
                <c:pt idx="88">
                  <c:v>99.38</c:v>
                </c:pt>
                <c:pt idx="89">
                  <c:v>99.38</c:v>
                </c:pt>
                <c:pt idx="90">
                  <c:v>99.38</c:v>
                </c:pt>
                <c:pt idx="91">
                  <c:v>99.38</c:v>
                </c:pt>
                <c:pt idx="92">
                  <c:v>99.38</c:v>
                </c:pt>
                <c:pt idx="93">
                  <c:v>99.38</c:v>
                </c:pt>
                <c:pt idx="94">
                  <c:v>99.38</c:v>
                </c:pt>
                <c:pt idx="95">
                  <c:v>99.38</c:v>
                </c:pt>
                <c:pt idx="96">
                  <c:v>99.38</c:v>
                </c:pt>
                <c:pt idx="97">
                  <c:v>99.38</c:v>
                </c:pt>
                <c:pt idx="98">
                  <c:v>99.38</c:v>
                </c:pt>
                <c:pt idx="99">
                  <c:v>99.38</c:v>
                </c:pt>
                <c:pt idx="100">
                  <c:v>99.38</c:v>
                </c:pt>
                <c:pt idx="101">
                  <c:v>99.38</c:v>
                </c:pt>
                <c:pt idx="102">
                  <c:v>99.38</c:v>
                </c:pt>
                <c:pt idx="103">
                  <c:v>99.38</c:v>
                </c:pt>
                <c:pt idx="104">
                  <c:v>99.38</c:v>
                </c:pt>
                <c:pt idx="105">
                  <c:v>99.38</c:v>
                </c:pt>
                <c:pt idx="106">
                  <c:v>99.38</c:v>
                </c:pt>
                <c:pt idx="107">
                  <c:v>99.38</c:v>
                </c:pt>
                <c:pt idx="108">
                  <c:v>99.38</c:v>
                </c:pt>
                <c:pt idx="109">
                  <c:v>99.38</c:v>
                </c:pt>
                <c:pt idx="110">
                  <c:v>99.38</c:v>
                </c:pt>
                <c:pt idx="111">
                  <c:v>99.38</c:v>
                </c:pt>
                <c:pt idx="112">
                  <c:v>99.38</c:v>
                </c:pt>
                <c:pt idx="113">
                  <c:v>99.38</c:v>
                </c:pt>
                <c:pt idx="114">
                  <c:v>99.38</c:v>
                </c:pt>
                <c:pt idx="115">
                  <c:v>99.38</c:v>
                </c:pt>
                <c:pt idx="116">
                  <c:v>99.38</c:v>
                </c:pt>
                <c:pt idx="117">
                  <c:v>99.38</c:v>
                </c:pt>
                <c:pt idx="118">
                  <c:v>99.38</c:v>
                </c:pt>
                <c:pt idx="119">
                  <c:v>99.38</c:v>
                </c:pt>
                <c:pt idx="120">
                  <c:v>99.38</c:v>
                </c:pt>
                <c:pt idx="121">
                  <c:v>99.38</c:v>
                </c:pt>
                <c:pt idx="122">
                  <c:v>99.38</c:v>
                </c:pt>
                <c:pt idx="123">
                  <c:v>99.38</c:v>
                </c:pt>
                <c:pt idx="124">
                  <c:v>99.38</c:v>
                </c:pt>
                <c:pt idx="125">
                  <c:v>99.38</c:v>
                </c:pt>
                <c:pt idx="126">
                  <c:v>99.38</c:v>
                </c:pt>
                <c:pt idx="127">
                  <c:v>99.38</c:v>
                </c:pt>
                <c:pt idx="128">
                  <c:v>99.38</c:v>
                </c:pt>
                <c:pt idx="129">
                  <c:v>99.38</c:v>
                </c:pt>
                <c:pt idx="130">
                  <c:v>99.38</c:v>
                </c:pt>
                <c:pt idx="131">
                  <c:v>99.38</c:v>
                </c:pt>
                <c:pt idx="132">
                  <c:v>99.38</c:v>
                </c:pt>
                <c:pt idx="133">
                  <c:v>99.38</c:v>
                </c:pt>
                <c:pt idx="134">
                  <c:v>99.38</c:v>
                </c:pt>
                <c:pt idx="135">
                  <c:v>99.38</c:v>
                </c:pt>
                <c:pt idx="136">
                  <c:v>99.38</c:v>
                </c:pt>
                <c:pt idx="137">
                  <c:v>99.38</c:v>
                </c:pt>
                <c:pt idx="138">
                  <c:v>99.38</c:v>
                </c:pt>
                <c:pt idx="139">
                  <c:v>99.38</c:v>
                </c:pt>
                <c:pt idx="140">
                  <c:v>99.38</c:v>
                </c:pt>
                <c:pt idx="141">
                  <c:v>99.38</c:v>
                </c:pt>
                <c:pt idx="142">
                  <c:v>99.38</c:v>
                </c:pt>
                <c:pt idx="143">
                  <c:v>99.38</c:v>
                </c:pt>
                <c:pt idx="144">
                  <c:v>99.38</c:v>
                </c:pt>
                <c:pt idx="145">
                  <c:v>99.38</c:v>
                </c:pt>
                <c:pt idx="146">
                  <c:v>99.38</c:v>
                </c:pt>
                <c:pt idx="147">
                  <c:v>99.38</c:v>
                </c:pt>
                <c:pt idx="148">
                  <c:v>99.38</c:v>
                </c:pt>
                <c:pt idx="149">
                  <c:v>99.38</c:v>
                </c:pt>
                <c:pt idx="150">
                  <c:v>99.38</c:v>
                </c:pt>
                <c:pt idx="151">
                  <c:v>99.38</c:v>
                </c:pt>
                <c:pt idx="152">
                  <c:v>99.38</c:v>
                </c:pt>
                <c:pt idx="153">
                  <c:v>99.38</c:v>
                </c:pt>
                <c:pt idx="154">
                  <c:v>99.38</c:v>
                </c:pt>
                <c:pt idx="155">
                  <c:v>99.38</c:v>
                </c:pt>
                <c:pt idx="156">
                  <c:v>99.38</c:v>
                </c:pt>
                <c:pt idx="157">
                  <c:v>99.38</c:v>
                </c:pt>
                <c:pt idx="158">
                  <c:v>99.38</c:v>
                </c:pt>
                <c:pt idx="159">
                  <c:v>99.38</c:v>
                </c:pt>
                <c:pt idx="160">
                  <c:v>99.38</c:v>
                </c:pt>
                <c:pt idx="161">
                  <c:v>99.38</c:v>
                </c:pt>
                <c:pt idx="162">
                  <c:v>99.38</c:v>
                </c:pt>
                <c:pt idx="163">
                  <c:v>99.38</c:v>
                </c:pt>
                <c:pt idx="164">
                  <c:v>99.38</c:v>
                </c:pt>
                <c:pt idx="165">
                  <c:v>99.38</c:v>
                </c:pt>
                <c:pt idx="166">
                  <c:v>99.38</c:v>
                </c:pt>
                <c:pt idx="167">
                  <c:v>99.38</c:v>
                </c:pt>
                <c:pt idx="168">
                  <c:v>99.38</c:v>
                </c:pt>
                <c:pt idx="169">
                  <c:v>99.38</c:v>
                </c:pt>
                <c:pt idx="170">
                  <c:v>99.38</c:v>
                </c:pt>
                <c:pt idx="171">
                  <c:v>99.38</c:v>
                </c:pt>
                <c:pt idx="172">
                  <c:v>99.38</c:v>
                </c:pt>
                <c:pt idx="173">
                  <c:v>99.38</c:v>
                </c:pt>
                <c:pt idx="174">
                  <c:v>99.38</c:v>
                </c:pt>
                <c:pt idx="175">
                  <c:v>99.38</c:v>
                </c:pt>
                <c:pt idx="176">
                  <c:v>99.38</c:v>
                </c:pt>
                <c:pt idx="177">
                  <c:v>99.38</c:v>
                </c:pt>
                <c:pt idx="178">
                  <c:v>99.38</c:v>
                </c:pt>
                <c:pt idx="179">
                  <c:v>99.38</c:v>
                </c:pt>
                <c:pt idx="180">
                  <c:v>99.38</c:v>
                </c:pt>
                <c:pt idx="181">
                  <c:v>99.38</c:v>
                </c:pt>
                <c:pt idx="182">
                  <c:v>99.38</c:v>
                </c:pt>
                <c:pt idx="183">
                  <c:v>99.38</c:v>
                </c:pt>
                <c:pt idx="184">
                  <c:v>99.38</c:v>
                </c:pt>
                <c:pt idx="185">
                  <c:v>99.38</c:v>
                </c:pt>
                <c:pt idx="186">
                  <c:v>99.38</c:v>
                </c:pt>
                <c:pt idx="187">
                  <c:v>99.38</c:v>
                </c:pt>
                <c:pt idx="188">
                  <c:v>99.38</c:v>
                </c:pt>
                <c:pt idx="189">
                  <c:v>99.38</c:v>
                </c:pt>
                <c:pt idx="190">
                  <c:v>99.38</c:v>
                </c:pt>
                <c:pt idx="191">
                  <c:v>99.38</c:v>
                </c:pt>
                <c:pt idx="192">
                  <c:v>99.38</c:v>
                </c:pt>
                <c:pt idx="193">
                  <c:v>99.38</c:v>
                </c:pt>
                <c:pt idx="194">
                  <c:v>99.38</c:v>
                </c:pt>
                <c:pt idx="195">
                  <c:v>99.38</c:v>
                </c:pt>
                <c:pt idx="196">
                  <c:v>99.38</c:v>
                </c:pt>
                <c:pt idx="197">
                  <c:v>99.38</c:v>
                </c:pt>
                <c:pt idx="198">
                  <c:v>99.38</c:v>
                </c:pt>
                <c:pt idx="199">
                  <c:v>99.38</c:v>
                </c:pt>
                <c:pt idx="200">
                  <c:v>99.38</c:v>
                </c:pt>
                <c:pt idx="201">
                  <c:v>99.38</c:v>
                </c:pt>
                <c:pt idx="202">
                  <c:v>99.38</c:v>
                </c:pt>
                <c:pt idx="203">
                  <c:v>99.38</c:v>
                </c:pt>
                <c:pt idx="204">
                  <c:v>99.38</c:v>
                </c:pt>
                <c:pt idx="205">
                  <c:v>99.38</c:v>
                </c:pt>
                <c:pt idx="206">
                  <c:v>99.38</c:v>
                </c:pt>
                <c:pt idx="207">
                  <c:v>99.38</c:v>
                </c:pt>
                <c:pt idx="208">
                  <c:v>99.38</c:v>
                </c:pt>
                <c:pt idx="209">
                  <c:v>99.38</c:v>
                </c:pt>
                <c:pt idx="210">
                  <c:v>99.38</c:v>
                </c:pt>
                <c:pt idx="211">
                  <c:v>99.38</c:v>
                </c:pt>
                <c:pt idx="212">
                  <c:v>99.38</c:v>
                </c:pt>
                <c:pt idx="213">
                  <c:v>99.38</c:v>
                </c:pt>
                <c:pt idx="214">
                  <c:v>99.38</c:v>
                </c:pt>
                <c:pt idx="215">
                  <c:v>99.38</c:v>
                </c:pt>
                <c:pt idx="216">
                  <c:v>99.38</c:v>
                </c:pt>
                <c:pt idx="217">
                  <c:v>99.38</c:v>
                </c:pt>
                <c:pt idx="218">
                  <c:v>99.38</c:v>
                </c:pt>
                <c:pt idx="219">
                  <c:v>99.38</c:v>
                </c:pt>
                <c:pt idx="220">
                  <c:v>99.38</c:v>
                </c:pt>
                <c:pt idx="221">
                  <c:v>99.38</c:v>
                </c:pt>
                <c:pt idx="222">
                  <c:v>99.38</c:v>
                </c:pt>
                <c:pt idx="223">
                  <c:v>99.38</c:v>
                </c:pt>
                <c:pt idx="224">
                  <c:v>99.38</c:v>
                </c:pt>
                <c:pt idx="225">
                  <c:v>99.38</c:v>
                </c:pt>
                <c:pt idx="226">
                  <c:v>99.38</c:v>
                </c:pt>
                <c:pt idx="227">
                  <c:v>99.38</c:v>
                </c:pt>
                <c:pt idx="228">
                  <c:v>99.38</c:v>
                </c:pt>
                <c:pt idx="229">
                  <c:v>99.38</c:v>
                </c:pt>
                <c:pt idx="230">
                  <c:v>99.38</c:v>
                </c:pt>
                <c:pt idx="231">
                  <c:v>99.38</c:v>
                </c:pt>
                <c:pt idx="232">
                  <c:v>99.38</c:v>
                </c:pt>
                <c:pt idx="233">
                  <c:v>99.38</c:v>
                </c:pt>
                <c:pt idx="234">
                  <c:v>99.38</c:v>
                </c:pt>
                <c:pt idx="235">
                  <c:v>99.38</c:v>
                </c:pt>
                <c:pt idx="236">
                  <c:v>99.38</c:v>
                </c:pt>
                <c:pt idx="237">
                  <c:v>99.38</c:v>
                </c:pt>
                <c:pt idx="238">
                  <c:v>99.38</c:v>
                </c:pt>
                <c:pt idx="239">
                  <c:v>99.38</c:v>
                </c:pt>
                <c:pt idx="240">
                  <c:v>99.38</c:v>
                </c:pt>
                <c:pt idx="241">
                  <c:v>99.38</c:v>
                </c:pt>
                <c:pt idx="242">
                  <c:v>99.38</c:v>
                </c:pt>
                <c:pt idx="243">
                  <c:v>99.38</c:v>
                </c:pt>
                <c:pt idx="244">
                  <c:v>99.38</c:v>
                </c:pt>
                <c:pt idx="245">
                  <c:v>99.38</c:v>
                </c:pt>
                <c:pt idx="246">
                  <c:v>99.38</c:v>
                </c:pt>
                <c:pt idx="247">
                  <c:v>99.38</c:v>
                </c:pt>
                <c:pt idx="248">
                  <c:v>99.38</c:v>
                </c:pt>
                <c:pt idx="249">
                  <c:v>99.38</c:v>
                </c:pt>
                <c:pt idx="250">
                  <c:v>99.38</c:v>
                </c:pt>
                <c:pt idx="251">
                  <c:v>99.38</c:v>
                </c:pt>
                <c:pt idx="252">
                  <c:v>99.38</c:v>
                </c:pt>
                <c:pt idx="253">
                  <c:v>99.38</c:v>
                </c:pt>
                <c:pt idx="254">
                  <c:v>99.38</c:v>
                </c:pt>
                <c:pt idx="255">
                  <c:v>99.38</c:v>
                </c:pt>
                <c:pt idx="256">
                  <c:v>99.38</c:v>
                </c:pt>
                <c:pt idx="257">
                  <c:v>99.38</c:v>
                </c:pt>
                <c:pt idx="258">
                  <c:v>99.38</c:v>
                </c:pt>
                <c:pt idx="259">
                  <c:v>99.38</c:v>
                </c:pt>
                <c:pt idx="260">
                  <c:v>99.38</c:v>
                </c:pt>
                <c:pt idx="261">
                  <c:v>99.38</c:v>
                </c:pt>
                <c:pt idx="262">
                  <c:v>99.38</c:v>
                </c:pt>
                <c:pt idx="263">
                  <c:v>99.38</c:v>
                </c:pt>
                <c:pt idx="264">
                  <c:v>99.38</c:v>
                </c:pt>
                <c:pt idx="265">
                  <c:v>99.38</c:v>
                </c:pt>
                <c:pt idx="266">
                  <c:v>99.38</c:v>
                </c:pt>
                <c:pt idx="267">
                  <c:v>99.38</c:v>
                </c:pt>
                <c:pt idx="268">
                  <c:v>99.38</c:v>
                </c:pt>
                <c:pt idx="269">
                  <c:v>99.38</c:v>
                </c:pt>
                <c:pt idx="270">
                  <c:v>99.38</c:v>
                </c:pt>
                <c:pt idx="271">
                  <c:v>99.38</c:v>
                </c:pt>
                <c:pt idx="272">
                  <c:v>99.38</c:v>
                </c:pt>
                <c:pt idx="273">
                  <c:v>99.38</c:v>
                </c:pt>
                <c:pt idx="274">
                  <c:v>99.38</c:v>
                </c:pt>
                <c:pt idx="275">
                  <c:v>99.38</c:v>
                </c:pt>
                <c:pt idx="276">
                  <c:v>99.38</c:v>
                </c:pt>
                <c:pt idx="277">
                  <c:v>99.38</c:v>
                </c:pt>
                <c:pt idx="278">
                  <c:v>99.38</c:v>
                </c:pt>
                <c:pt idx="279">
                  <c:v>99.38</c:v>
                </c:pt>
                <c:pt idx="280">
                  <c:v>99.38</c:v>
                </c:pt>
                <c:pt idx="281">
                  <c:v>99.38</c:v>
                </c:pt>
                <c:pt idx="282">
                  <c:v>99.38</c:v>
                </c:pt>
                <c:pt idx="283">
                  <c:v>99.38</c:v>
                </c:pt>
                <c:pt idx="284">
                  <c:v>99.38</c:v>
                </c:pt>
                <c:pt idx="285">
                  <c:v>99.38</c:v>
                </c:pt>
                <c:pt idx="286">
                  <c:v>99.38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5C-4EB2-8D10-141D0655C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497624"/>
        <c:axId val="716497296"/>
      </c:lineChart>
      <c:catAx>
        <c:axId val="7164976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6497296"/>
        <c:crosses val="autoZero"/>
        <c:auto val="0"/>
        <c:lblAlgn val="ctr"/>
        <c:lblOffset val="100"/>
        <c:noMultiLvlLbl val="0"/>
      </c:catAx>
      <c:valAx>
        <c:axId val="71649729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1649762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9/16/2019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PROC!$B$2:$B$288</c:f>
              <c:numCache>
                <c:formatCode>General</c:formatCode>
                <c:ptCount val="287"/>
                <c:pt idx="0">
                  <c:v>8.66</c:v>
                </c:pt>
                <c:pt idx="1">
                  <c:v>9.75</c:v>
                </c:pt>
                <c:pt idx="2">
                  <c:v>7.33</c:v>
                </c:pt>
                <c:pt idx="3">
                  <c:v>9</c:v>
                </c:pt>
                <c:pt idx="4">
                  <c:v>9.24</c:v>
                </c:pt>
                <c:pt idx="5">
                  <c:v>9.0500000000000007</c:v>
                </c:pt>
                <c:pt idx="6">
                  <c:v>9.9600000000000009</c:v>
                </c:pt>
                <c:pt idx="7">
                  <c:v>9.0399999999999991</c:v>
                </c:pt>
                <c:pt idx="8">
                  <c:v>9.69</c:v>
                </c:pt>
                <c:pt idx="9">
                  <c:v>8.1300000000000008</c:v>
                </c:pt>
                <c:pt idx="10">
                  <c:v>9.77</c:v>
                </c:pt>
                <c:pt idx="11">
                  <c:v>7.58</c:v>
                </c:pt>
                <c:pt idx="12">
                  <c:v>8.82</c:v>
                </c:pt>
                <c:pt idx="13">
                  <c:v>8.76</c:v>
                </c:pt>
                <c:pt idx="14">
                  <c:v>12.4</c:v>
                </c:pt>
                <c:pt idx="15">
                  <c:v>10.06</c:v>
                </c:pt>
                <c:pt idx="16">
                  <c:v>8.0299999999999994</c:v>
                </c:pt>
                <c:pt idx="17">
                  <c:v>8.94</c:v>
                </c:pt>
                <c:pt idx="18">
                  <c:v>7.21</c:v>
                </c:pt>
                <c:pt idx="19">
                  <c:v>9.31</c:v>
                </c:pt>
                <c:pt idx="20">
                  <c:v>7.15</c:v>
                </c:pt>
                <c:pt idx="21">
                  <c:v>8.15</c:v>
                </c:pt>
                <c:pt idx="22">
                  <c:v>7.96</c:v>
                </c:pt>
                <c:pt idx="23">
                  <c:v>9.64</c:v>
                </c:pt>
                <c:pt idx="24">
                  <c:v>9.99</c:v>
                </c:pt>
                <c:pt idx="25">
                  <c:v>9.35</c:v>
                </c:pt>
                <c:pt idx="26">
                  <c:v>10.38</c:v>
                </c:pt>
                <c:pt idx="27">
                  <c:v>9.77</c:v>
                </c:pt>
                <c:pt idx="28">
                  <c:v>8.6999999999999993</c:v>
                </c:pt>
                <c:pt idx="29">
                  <c:v>10.67</c:v>
                </c:pt>
                <c:pt idx="30">
                  <c:v>9.3000000000000007</c:v>
                </c:pt>
                <c:pt idx="31">
                  <c:v>9.6199999999999992</c:v>
                </c:pt>
                <c:pt idx="32">
                  <c:v>9.27</c:v>
                </c:pt>
                <c:pt idx="33">
                  <c:v>7.11</c:v>
                </c:pt>
                <c:pt idx="34">
                  <c:v>9</c:v>
                </c:pt>
                <c:pt idx="35">
                  <c:v>8.25</c:v>
                </c:pt>
                <c:pt idx="36">
                  <c:v>9.09</c:v>
                </c:pt>
                <c:pt idx="37">
                  <c:v>9.4</c:v>
                </c:pt>
                <c:pt idx="38">
                  <c:v>7.88</c:v>
                </c:pt>
                <c:pt idx="39">
                  <c:v>11.42</c:v>
                </c:pt>
                <c:pt idx="40">
                  <c:v>8.19</c:v>
                </c:pt>
                <c:pt idx="41">
                  <c:v>10.15</c:v>
                </c:pt>
                <c:pt idx="42">
                  <c:v>8.84</c:v>
                </c:pt>
                <c:pt idx="43">
                  <c:v>12.49</c:v>
                </c:pt>
                <c:pt idx="44">
                  <c:v>7.2</c:v>
                </c:pt>
                <c:pt idx="45">
                  <c:v>11.25</c:v>
                </c:pt>
                <c:pt idx="46">
                  <c:v>10.47</c:v>
                </c:pt>
                <c:pt idx="47">
                  <c:v>8.1999999999999993</c:v>
                </c:pt>
                <c:pt idx="48">
                  <c:v>9.7200000000000006</c:v>
                </c:pt>
                <c:pt idx="49">
                  <c:v>11.08</c:v>
                </c:pt>
                <c:pt idx="50">
                  <c:v>11.73</c:v>
                </c:pt>
                <c:pt idx="51">
                  <c:v>8.34</c:v>
                </c:pt>
                <c:pt idx="52">
                  <c:v>7</c:v>
                </c:pt>
                <c:pt idx="53">
                  <c:v>8.24</c:v>
                </c:pt>
                <c:pt idx="54">
                  <c:v>8.3699999999999992</c:v>
                </c:pt>
                <c:pt idx="55">
                  <c:v>11.59</c:v>
                </c:pt>
                <c:pt idx="56">
                  <c:v>8.4</c:v>
                </c:pt>
                <c:pt idx="57">
                  <c:v>9.3000000000000007</c:v>
                </c:pt>
                <c:pt idx="58">
                  <c:v>8.92</c:v>
                </c:pt>
                <c:pt idx="59">
                  <c:v>9.77</c:v>
                </c:pt>
                <c:pt idx="60">
                  <c:v>10.89</c:v>
                </c:pt>
                <c:pt idx="61">
                  <c:v>9.24</c:v>
                </c:pt>
                <c:pt idx="62">
                  <c:v>8.4</c:v>
                </c:pt>
                <c:pt idx="63">
                  <c:v>7.11</c:v>
                </c:pt>
                <c:pt idx="64">
                  <c:v>10.32</c:v>
                </c:pt>
                <c:pt idx="65">
                  <c:v>8.48</c:v>
                </c:pt>
                <c:pt idx="66">
                  <c:v>9.19</c:v>
                </c:pt>
                <c:pt idx="67">
                  <c:v>10.91</c:v>
                </c:pt>
                <c:pt idx="68">
                  <c:v>11.17</c:v>
                </c:pt>
                <c:pt idx="69">
                  <c:v>10.029999999999999</c:v>
                </c:pt>
                <c:pt idx="70">
                  <c:v>7.51</c:v>
                </c:pt>
                <c:pt idx="71">
                  <c:v>10.199999999999999</c:v>
                </c:pt>
                <c:pt idx="72">
                  <c:v>11.05</c:v>
                </c:pt>
                <c:pt idx="73">
                  <c:v>11.28</c:v>
                </c:pt>
                <c:pt idx="74">
                  <c:v>10.1</c:v>
                </c:pt>
                <c:pt idx="75">
                  <c:v>9.08</c:v>
                </c:pt>
                <c:pt idx="76">
                  <c:v>8.85</c:v>
                </c:pt>
                <c:pt idx="77">
                  <c:v>9.9600000000000009</c:v>
                </c:pt>
                <c:pt idx="78">
                  <c:v>8.77</c:v>
                </c:pt>
                <c:pt idx="79">
                  <c:v>9.31</c:v>
                </c:pt>
                <c:pt idx="80">
                  <c:v>9.0500000000000007</c:v>
                </c:pt>
                <c:pt idx="81">
                  <c:v>9.65</c:v>
                </c:pt>
                <c:pt idx="82">
                  <c:v>11.06</c:v>
                </c:pt>
                <c:pt idx="83">
                  <c:v>8.7200000000000006</c:v>
                </c:pt>
                <c:pt idx="84">
                  <c:v>7.81</c:v>
                </c:pt>
                <c:pt idx="85">
                  <c:v>11.5</c:v>
                </c:pt>
                <c:pt idx="86">
                  <c:v>9.5299999999999994</c:v>
                </c:pt>
                <c:pt idx="87">
                  <c:v>10.35</c:v>
                </c:pt>
                <c:pt idx="88">
                  <c:v>9.59</c:v>
                </c:pt>
                <c:pt idx="89">
                  <c:v>8.77</c:v>
                </c:pt>
                <c:pt idx="90">
                  <c:v>10.58</c:v>
                </c:pt>
                <c:pt idx="91">
                  <c:v>8.06</c:v>
                </c:pt>
                <c:pt idx="92">
                  <c:v>9.91</c:v>
                </c:pt>
                <c:pt idx="93">
                  <c:v>8.7899999999999991</c:v>
                </c:pt>
                <c:pt idx="94">
                  <c:v>10.8</c:v>
                </c:pt>
                <c:pt idx="95">
                  <c:v>8.73</c:v>
                </c:pt>
                <c:pt idx="96">
                  <c:v>9</c:v>
                </c:pt>
                <c:pt idx="97">
                  <c:v>9.24</c:v>
                </c:pt>
                <c:pt idx="98">
                  <c:v>10.49</c:v>
                </c:pt>
                <c:pt idx="99">
                  <c:v>9.11</c:v>
                </c:pt>
                <c:pt idx="100">
                  <c:v>9.6</c:v>
                </c:pt>
                <c:pt idx="101">
                  <c:v>8.36</c:v>
                </c:pt>
                <c:pt idx="102">
                  <c:v>8.56</c:v>
                </c:pt>
                <c:pt idx="103">
                  <c:v>10.51</c:v>
                </c:pt>
                <c:pt idx="104">
                  <c:v>8.5500000000000007</c:v>
                </c:pt>
                <c:pt idx="105">
                  <c:v>10.34</c:v>
                </c:pt>
                <c:pt idx="106">
                  <c:v>9.41</c:v>
                </c:pt>
                <c:pt idx="107">
                  <c:v>9.65</c:v>
                </c:pt>
                <c:pt idx="108">
                  <c:v>8.91</c:v>
                </c:pt>
                <c:pt idx="109">
                  <c:v>9.93</c:v>
                </c:pt>
                <c:pt idx="110">
                  <c:v>9.91</c:v>
                </c:pt>
                <c:pt idx="111">
                  <c:v>8.68</c:v>
                </c:pt>
                <c:pt idx="112">
                  <c:v>8.86</c:v>
                </c:pt>
                <c:pt idx="113">
                  <c:v>8.67</c:v>
                </c:pt>
                <c:pt idx="114">
                  <c:v>7.36</c:v>
                </c:pt>
                <c:pt idx="115">
                  <c:v>9.81</c:v>
                </c:pt>
                <c:pt idx="116">
                  <c:v>9.75</c:v>
                </c:pt>
                <c:pt idx="117">
                  <c:v>8.3699999999999992</c:v>
                </c:pt>
                <c:pt idx="118">
                  <c:v>9.2200000000000006</c:v>
                </c:pt>
                <c:pt idx="119">
                  <c:v>11.47</c:v>
                </c:pt>
                <c:pt idx="120">
                  <c:v>7.93</c:v>
                </c:pt>
                <c:pt idx="121">
                  <c:v>8.93</c:v>
                </c:pt>
                <c:pt idx="122">
                  <c:v>10.26</c:v>
                </c:pt>
                <c:pt idx="123">
                  <c:v>8.94</c:v>
                </c:pt>
                <c:pt idx="124">
                  <c:v>8.93</c:v>
                </c:pt>
                <c:pt idx="125">
                  <c:v>10.09</c:v>
                </c:pt>
                <c:pt idx="126">
                  <c:v>10.16</c:v>
                </c:pt>
                <c:pt idx="127">
                  <c:v>9.7100000000000009</c:v>
                </c:pt>
                <c:pt idx="128">
                  <c:v>10.029999999999999</c:v>
                </c:pt>
                <c:pt idx="129">
                  <c:v>9.2799999999999994</c:v>
                </c:pt>
                <c:pt idx="130">
                  <c:v>9.06</c:v>
                </c:pt>
                <c:pt idx="131">
                  <c:v>10.28</c:v>
                </c:pt>
                <c:pt idx="132">
                  <c:v>9.51</c:v>
                </c:pt>
                <c:pt idx="133">
                  <c:v>10.48</c:v>
                </c:pt>
                <c:pt idx="134">
                  <c:v>8.64</c:v>
                </c:pt>
                <c:pt idx="135">
                  <c:v>8.18</c:v>
                </c:pt>
                <c:pt idx="136">
                  <c:v>7.71</c:v>
                </c:pt>
                <c:pt idx="137">
                  <c:v>9.18</c:v>
                </c:pt>
                <c:pt idx="138">
                  <c:v>8.73</c:v>
                </c:pt>
                <c:pt idx="139">
                  <c:v>10.07</c:v>
                </c:pt>
                <c:pt idx="140">
                  <c:v>8.83</c:v>
                </c:pt>
                <c:pt idx="141">
                  <c:v>10.3</c:v>
                </c:pt>
                <c:pt idx="142">
                  <c:v>8.8000000000000007</c:v>
                </c:pt>
                <c:pt idx="143">
                  <c:v>10.15</c:v>
                </c:pt>
                <c:pt idx="144">
                  <c:v>9.8699999999999992</c:v>
                </c:pt>
                <c:pt idx="145">
                  <c:v>9.4600000000000009</c:v>
                </c:pt>
                <c:pt idx="146">
                  <c:v>10.14</c:v>
                </c:pt>
                <c:pt idx="147">
                  <c:v>9.67</c:v>
                </c:pt>
                <c:pt idx="148">
                  <c:v>8.09</c:v>
                </c:pt>
                <c:pt idx="149">
                  <c:v>9.1199999999999992</c:v>
                </c:pt>
                <c:pt idx="150">
                  <c:v>11.73</c:v>
                </c:pt>
                <c:pt idx="151">
                  <c:v>9.76</c:v>
                </c:pt>
                <c:pt idx="152">
                  <c:v>8.98</c:v>
                </c:pt>
                <c:pt idx="153">
                  <c:v>11.37</c:v>
                </c:pt>
                <c:pt idx="154">
                  <c:v>10</c:v>
                </c:pt>
                <c:pt idx="155">
                  <c:v>10.97</c:v>
                </c:pt>
                <c:pt idx="156">
                  <c:v>10.15</c:v>
                </c:pt>
                <c:pt idx="157">
                  <c:v>10.55</c:v>
                </c:pt>
                <c:pt idx="158">
                  <c:v>10.11</c:v>
                </c:pt>
                <c:pt idx="159">
                  <c:v>10.36</c:v>
                </c:pt>
                <c:pt idx="160">
                  <c:v>9.24</c:v>
                </c:pt>
                <c:pt idx="161">
                  <c:v>10.57</c:v>
                </c:pt>
                <c:pt idx="162">
                  <c:v>8.76</c:v>
                </c:pt>
                <c:pt idx="163">
                  <c:v>10.67</c:v>
                </c:pt>
                <c:pt idx="164">
                  <c:v>8.8800000000000008</c:v>
                </c:pt>
                <c:pt idx="165">
                  <c:v>10.02</c:v>
                </c:pt>
                <c:pt idx="166">
                  <c:v>10.26</c:v>
                </c:pt>
                <c:pt idx="167">
                  <c:v>8.9</c:v>
                </c:pt>
                <c:pt idx="168">
                  <c:v>9.2100000000000009</c:v>
                </c:pt>
                <c:pt idx="169">
                  <c:v>8.0299999999999994</c:v>
                </c:pt>
                <c:pt idx="170">
                  <c:v>7.97</c:v>
                </c:pt>
                <c:pt idx="171">
                  <c:v>8.1</c:v>
                </c:pt>
                <c:pt idx="172">
                  <c:v>10.01</c:v>
                </c:pt>
                <c:pt idx="173">
                  <c:v>8.16</c:v>
                </c:pt>
                <c:pt idx="174">
                  <c:v>9.61</c:v>
                </c:pt>
                <c:pt idx="175">
                  <c:v>8.9700000000000006</c:v>
                </c:pt>
                <c:pt idx="176">
                  <c:v>10.19</c:v>
                </c:pt>
                <c:pt idx="177">
                  <c:v>9.48</c:v>
                </c:pt>
                <c:pt idx="178">
                  <c:v>7.69</c:v>
                </c:pt>
                <c:pt idx="179">
                  <c:v>9.3800000000000008</c:v>
                </c:pt>
                <c:pt idx="180">
                  <c:v>8.43</c:v>
                </c:pt>
                <c:pt idx="181">
                  <c:v>8.5299999999999994</c:v>
                </c:pt>
                <c:pt idx="182">
                  <c:v>7.74</c:v>
                </c:pt>
                <c:pt idx="183">
                  <c:v>7.98</c:v>
                </c:pt>
                <c:pt idx="184">
                  <c:v>9.44</c:v>
                </c:pt>
                <c:pt idx="185">
                  <c:v>7.95</c:v>
                </c:pt>
                <c:pt idx="186">
                  <c:v>10.53</c:v>
                </c:pt>
                <c:pt idx="187">
                  <c:v>8.06</c:v>
                </c:pt>
                <c:pt idx="188">
                  <c:v>9.6199999999999992</c:v>
                </c:pt>
                <c:pt idx="189">
                  <c:v>10.58</c:v>
                </c:pt>
                <c:pt idx="190">
                  <c:v>9.64</c:v>
                </c:pt>
                <c:pt idx="191">
                  <c:v>8.83</c:v>
                </c:pt>
                <c:pt idx="192">
                  <c:v>8.4700000000000006</c:v>
                </c:pt>
                <c:pt idx="193">
                  <c:v>8.7899999999999991</c:v>
                </c:pt>
                <c:pt idx="194">
                  <c:v>8.83</c:v>
                </c:pt>
                <c:pt idx="195">
                  <c:v>8.52</c:v>
                </c:pt>
                <c:pt idx="196">
                  <c:v>9.48</c:v>
                </c:pt>
                <c:pt idx="197">
                  <c:v>8.9499999999999993</c:v>
                </c:pt>
                <c:pt idx="198">
                  <c:v>8.7799999999999994</c:v>
                </c:pt>
                <c:pt idx="199">
                  <c:v>9.9700000000000006</c:v>
                </c:pt>
                <c:pt idx="200">
                  <c:v>9.5399999999999991</c:v>
                </c:pt>
                <c:pt idx="201">
                  <c:v>11.56</c:v>
                </c:pt>
                <c:pt idx="202">
                  <c:v>8.8699999999999992</c:v>
                </c:pt>
                <c:pt idx="203">
                  <c:v>8.91</c:v>
                </c:pt>
                <c:pt idx="204">
                  <c:v>8.9499999999999993</c:v>
                </c:pt>
                <c:pt idx="205">
                  <c:v>10.32</c:v>
                </c:pt>
                <c:pt idx="206">
                  <c:v>9.39</c:v>
                </c:pt>
                <c:pt idx="207">
                  <c:v>9.39</c:v>
                </c:pt>
                <c:pt idx="208">
                  <c:v>9.69</c:v>
                </c:pt>
                <c:pt idx="209">
                  <c:v>10.119999999999999</c:v>
                </c:pt>
                <c:pt idx="210">
                  <c:v>11.15</c:v>
                </c:pt>
                <c:pt idx="211">
                  <c:v>8.92</c:v>
                </c:pt>
                <c:pt idx="212">
                  <c:v>10.02</c:v>
                </c:pt>
                <c:pt idx="213">
                  <c:v>9.3000000000000007</c:v>
                </c:pt>
                <c:pt idx="214">
                  <c:v>9.4600000000000009</c:v>
                </c:pt>
                <c:pt idx="215">
                  <c:v>10.74</c:v>
                </c:pt>
                <c:pt idx="216">
                  <c:v>9.35</c:v>
                </c:pt>
                <c:pt idx="217">
                  <c:v>8.36</c:v>
                </c:pt>
                <c:pt idx="218">
                  <c:v>7.11</c:v>
                </c:pt>
                <c:pt idx="219">
                  <c:v>11.23</c:v>
                </c:pt>
                <c:pt idx="220">
                  <c:v>9.14</c:v>
                </c:pt>
                <c:pt idx="221">
                  <c:v>8.86</c:v>
                </c:pt>
                <c:pt idx="222">
                  <c:v>8.41</c:v>
                </c:pt>
                <c:pt idx="223">
                  <c:v>11.67</c:v>
                </c:pt>
                <c:pt idx="224">
                  <c:v>6.58</c:v>
                </c:pt>
                <c:pt idx="225">
                  <c:v>9.1</c:v>
                </c:pt>
                <c:pt idx="226">
                  <c:v>8.7200000000000006</c:v>
                </c:pt>
                <c:pt idx="227">
                  <c:v>8.52</c:v>
                </c:pt>
                <c:pt idx="228">
                  <c:v>8.01</c:v>
                </c:pt>
                <c:pt idx="229">
                  <c:v>10.199999999999999</c:v>
                </c:pt>
                <c:pt idx="230">
                  <c:v>8.3800000000000008</c:v>
                </c:pt>
                <c:pt idx="231">
                  <c:v>7.38</c:v>
                </c:pt>
                <c:pt idx="232">
                  <c:v>9.33</c:v>
                </c:pt>
                <c:pt idx="233">
                  <c:v>9.08</c:v>
                </c:pt>
                <c:pt idx="234">
                  <c:v>8.41</c:v>
                </c:pt>
                <c:pt idx="235">
                  <c:v>8.7100000000000009</c:v>
                </c:pt>
                <c:pt idx="236">
                  <c:v>9.41</c:v>
                </c:pt>
                <c:pt idx="237">
                  <c:v>10.74</c:v>
                </c:pt>
                <c:pt idx="238">
                  <c:v>7.74</c:v>
                </c:pt>
                <c:pt idx="239">
                  <c:v>7.68</c:v>
                </c:pt>
                <c:pt idx="240">
                  <c:v>10.07</c:v>
                </c:pt>
                <c:pt idx="241">
                  <c:v>9.2100000000000009</c:v>
                </c:pt>
                <c:pt idx="242">
                  <c:v>10.4</c:v>
                </c:pt>
                <c:pt idx="243">
                  <c:v>11.05</c:v>
                </c:pt>
                <c:pt idx="244">
                  <c:v>9.24</c:v>
                </c:pt>
                <c:pt idx="245">
                  <c:v>7.72</c:v>
                </c:pt>
                <c:pt idx="246">
                  <c:v>8.06</c:v>
                </c:pt>
                <c:pt idx="247">
                  <c:v>7.21</c:v>
                </c:pt>
                <c:pt idx="248">
                  <c:v>11.53</c:v>
                </c:pt>
                <c:pt idx="249">
                  <c:v>11.46</c:v>
                </c:pt>
                <c:pt idx="250">
                  <c:v>8.07</c:v>
                </c:pt>
                <c:pt idx="251">
                  <c:v>9.19</c:v>
                </c:pt>
                <c:pt idx="252">
                  <c:v>6.6</c:v>
                </c:pt>
                <c:pt idx="253">
                  <c:v>9.94</c:v>
                </c:pt>
                <c:pt idx="254">
                  <c:v>8.44</c:v>
                </c:pt>
                <c:pt idx="255">
                  <c:v>7.83</c:v>
                </c:pt>
                <c:pt idx="256">
                  <c:v>9.83</c:v>
                </c:pt>
                <c:pt idx="257">
                  <c:v>10.8</c:v>
                </c:pt>
                <c:pt idx="258">
                  <c:v>12.93</c:v>
                </c:pt>
                <c:pt idx="259">
                  <c:v>7.98</c:v>
                </c:pt>
                <c:pt idx="260">
                  <c:v>11.54</c:v>
                </c:pt>
                <c:pt idx="261">
                  <c:v>9.19</c:v>
                </c:pt>
                <c:pt idx="262">
                  <c:v>8.34</c:v>
                </c:pt>
                <c:pt idx="263">
                  <c:v>7.52</c:v>
                </c:pt>
                <c:pt idx="264">
                  <c:v>10.37</c:v>
                </c:pt>
                <c:pt idx="265">
                  <c:v>11.54</c:v>
                </c:pt>
                <c:pt idx="266">
                  <c:v>8.9</c:v>
                </c:pt>
                <c:pt idx="267">
                  <c:v>10.38</c:v>
                </c:pt>
                <c:pt idx="268">
                  <c:v>6.34</c:v>
                </c:pt>
                <c:pt idx="269">
                  <c:v>7.84</c:v>
                </c:pt>
                <c:pt idx="270">
                  <c:v>8.18</c:v>
                </c:pt>
                <c:pt idx="271">
                  <c:v>9.4</c:v>
                </c:pt>
                <c:pt idx="272">
                  <c:v>9.85</c:v>
                </c:pt>
                <c:pt idx="273">
                  <c:v>9.7799999999999994</c:v>
                </c:pt>
                <c:pt idx="274">
                  <c:v>7.61</c:v>
                </c:pt>
                <c:pt idx="275">
                  <c:v>7.15</c:v>
                </c:pt>
                <c:pt idx="276">
                  <c:v>9.14</c:v>
                </c:pt>
                <c:pt idx="277">
                  <c:v>9.4600000000000009</c:v>
                </c:pt>
                <c:pt idx="278">
                  <c:v>10.29</c:v>
                </c:pt>
                <c:pt idx="279">
                  <c:v>9.5500000000000007</c:v>
                </c:pt>
                <c:pt idx="280">
                  <c:v>9.41</c:v>
                </c:pt>
                <c:pt idx="281">
                  <c:v>11.43</c:v>
                </c:pt>
                <c:pt idx="282">
                  <c:v>9.67</c:v>
                </c:pt>
                <c:pt idx="283">
                  <c:v>8.09</c:v>
                </c:pt>
                <c:pt idx="284">
                  <c:v>9.9499999999999993</c:v>
                </c:pt>
                <c:pt idx="285">
                  <c:v>8.7799999999999994</c:v>
                </c:pt>
                <c:pt idx="286">
                  <c:v>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8A-499C-9D7F-33EAA2DD6072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PROC!$C$2:$C$288</c:f>
              <c:numCache>
                <c:formatCode>General</c:formatCode>
                <c:ptCount val="287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1.39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0.4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0.2</c:v>
                </c:pt>
                <c:pt idx="84">
                  <c:v>0.4</c:v>
                </c:pt>
                <c:pt idx="85">
                  <c:v>0.8</c:v>
                </c:pt>
                <c:pt idx="86">
                  <c:v>0.2</c:v>
                </c:pt>
                <c:pt idx="87">
                  <c:v>0.6</c:v>
                </c:pt>
                <c:pt idx="88">
                  <c:v>0.4</c:v>
                </c:pt>
                <c:pt idx="89">
                  <c:v>1</c:v>
                </c:pt>
                <c:pt idx="90">
                  <c:v>0.8</c:v>
                </c:pt>
                <c:pt idx="91">
                  <c:v>0.8</c:v>
                </c:pt>
                <c:pt idx="92">
                  <c:v>0.67</c:v>
                </c:pt>
                <c:pt idx="93">
                  <c:v>0.6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0.89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1.04</c:v>
                </c:pt>
                <c:pt idx="105">
                  <c:v>0.84</c:v>
                </c:pt>
                <c:pt idx="106">
                  <c:v>1.07</c:v>
                </c:pt>
                <c:pt idx="107">
                  <c:v>0.87</c:v>
                </c:pt>
                <c:pt idx="108">
                  <c:v>1.1000000000000001</c:v>
                </c:pt>
                <c:pt idx="109">
                  <c:v>0.6</c:v>
                </c:pt>
                <c:pt idx="110">
                  <c:v>1</c:v>
                </c:pt>
                <c:pt idx="111">
                  <c:v>0.8</c:v>
                </c:pt>
                <c:pt idx="112">
                  <c:v>1</c:v>
                </c:pt>
                <c:pt idx="113">
                  <c:v>1.25</c:v>
                </c:pt>
                <c:pt idx="114">
                  <c:v>1</c:v>
                </c:pt>
                <c:pt idx="115">
                  <c:v>1.2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0.9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0.6</c:v>
                </c:pt>
                <c:pt idx="124">
                  <c:v>0.8</c:v>
                </c:pt>
                <c:pt idx="125">
                  <c:v>1</c:v>
                </c:pt>
                <c:pt idx="126">
                  <c:v>0.8</c:v>
                </c:pt>
                <c:pt idx="127">
                  <c:v>0.85</c:v>
                </c:pt>
                <c:pt idx="128">
                  <c:v>0.4</c:v>
                </c:pt>
                <c:pt idx="129">
                  <c:v>0.8</c:v>
                </c:pt>
                <c:pt idx="130">
                  <c:v>1.07</c:v>
                </c:pt>
                <c:pt idx="131">
                  <c:v>1</c:v>
                </c:pt>
                <c:pt idx="132">
                  <c:v>0.8</c:v>
                </c:pt>
                <c:pt idx="133">
                  <c:v>0.8</c:v>
                </c:pt>
                <c:pt idx="134">
                  <c:v>1</c:v>
                </c:pt>
                <c:pt idx="135">
                  <c:v>0.8</c:v>
                </c:pt>
                <c:pt idx="136">
                  <c:v>1</c:v>
                </c:pt>
                <c:pt idx="137">
                  <c:v>1</c:v>
                </c:pt>
                <c:pt idx="138">
                  <c:v>0.87</c:v>
                </c:pt>
                <c:pt idx="139">
                  <c:v>1.07</c:v>
                </c:pt>
                <c:pt idx="140">
                  <c:v>0.85</c:v>
                </c:pt>
                <c:pt idx="141">
                  <c:v>1.05</c:v>
                </c:pt>
                <c:pt idx="142">
                  <c:v>0.9</c:v>
                </c:pt>
                <c:pt idx="143">
                  <c:v>1</c:v>
                </c:pt>
                <c:pt idx="144">
                  <c:v>0.4</c:v>
                </c:pt>
                <c:pt idx="145">
                  <c:v>0.6</c:v>
                </c:pt>
                <c:pt idx="146">
                  <c:v>0.4</c:v>
                </c:pt>
                <c:pt idx="147">
                  <c:v>0.6</c:v>
                </c:pt>
                <c:pt idx="148">
                  <c:v>0.4</c:v>
                </c:pt>
                <c:pt idx="149">
                  <c:v>0.6</c:v>
                </c:pt>
                <c:pt idx="150">
                  <c:v>0.8</c:v>
                </c:pt>
                <c:pt idx="151">
                  <c:v>0.8</c:v>
                </c:pt>
                <c:pt idx="152">
                  <c:v>1</c:v>
                </c:pt>
                <c:pt idx="153">
                  <c:v>1</c:v>
                </c:pt>
                <c:pt idx="154">
                  <c:v>1.04</c:v>
                </c:pt>
                <c:pt idx="155">
                  <c:v>1</c:v>
                </c:pt>
                <c:pt idx="156">
                  <c:v>1.1499999999999999</c:v>
                </c:pt>
                <c:pt idx="157">
                  <c:v>1.1000000000000001</c:v>
                </c:pt>
                <c:pt idx="158">
                  <c:v>1</c:v>
                </c:pt>
                <c:pt idx="159">
                  <c:v>1</c:v>
                </c:pt>
                <c:pt idx="160">
                  <c:v>1.05</c:v>
                </c:pt>
                <c:pt idx="161">
                  <c:v>1</c:v>
                </c:pt>
                <c:pt idx="162">
                  <c:v>1</c:v>
                </c:pt>
                <c:pt idx="163">
                  <c:v>0.8</c:v>
                </c:pt>
                <c:pt idx="164">
                  <c:v>0.8</c:v>
                </c:pt>
                <c:pt idx="165">
                  <c:v>0.6</c:v>
                </c:pt>
                <c:pt idx="166">
                  <c:v>1.03</c:v>
                </c:pt>
                <c:pt idx="167">
                  <c:v>1</c:v>
                </c:pt>
                <c:pt idx="168">
                  <c:v>0.8</c:v>
                </c:pt>
                <c:pt idx="169">
                  <c:v>1.2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0.8</c:v>
                </c:pt>
                <c:pt idx="174">
                  <c:v>0.8</c:v>
                </c:pt>
                <c:pt idx="175">
                  <c:v>1</c:v>
                </c:pt>
                <c:pt idx="176">
                  <c:v>1.1299999999999999</c:v>
                </c:pt>
                <c:pt idx="177">
                  <c:v>1.2</c:v>
                </c:pt>
                <c:pt idx="178">
                  <c:v>0.6</c:v>
                </c:pt>
                <c:pt idx="179">
                  <c:v>0.8</c:v>
                </c:pt>
                <c:pt idx="180">
                  <c:v>1</c:v>
                </c:pt>
                <c:pt idx="181">
                  <c:v>0.6</c:v>
                </c:pt>
                <c:pt idx="182">
                  <c:v>0.6</c:v>
                </c:pt>
                <c:pt idx="183">
                  <c:v>0.8</c:v>
                </c:pt>
                <c:pt idx="184">
                  <c:v>0.8</c:v>
                </c:pt>
                <c:pt idx="185">
                  <c:v>1</c:v>
                </c:pt>
                <c:pt idx="186">
                  <c:v>1.1499999999999999</c:v>
                </c:pt>
                <c:pt idx="187">
                  <c:v>0.65</c:v>
                </c:pt>
                <c:pt idx="188">
                  <c:v>1.07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0.2</c:v>
                </c:pt>
                <c:pt idx="194">
                  <c:v>0.8</c:v>
                </c:pt>
                <c:pt idx="195">
                  <c:v>1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0.6</c:v>
                </c:pt>
                <c:pt idx="200">
                  <c:v>0.8</c:v>
                </c:pt>
                <c:pt idx="201">
                  <c:v>1</c:v>
                </c:pt>
                <c:pt idx="202">
                  <c:v>1</c:v>
                </c:pt>
                <c:pt idx="203">
                  <c:v>0.8</c:v>
                </c:pt>
                <c:pt idx="204">
                  <c:v>0.2</c:v>
                </c:pt>
                <c:pt idx="205">
                  <c:v>0.2</c:v>
                </c:pt>
                <c:pt idx="206">
                  <c:v>0.6</c:v>
                </c:pt>
                <c:pt idx="207">
                  <c:v>0.2</c:v>
                </c:pt>
                <c:pt idx="208">
                  <c:v>0.6</c:v>
                </c:pt>
                <c:pt idx="209">
                  <c:v>0</c:v>
                </c:pt>
                <c:pt idx="210">
                  <c:v>0.2</c:v>
                </c:pt>
                <c:pt idx="211">
                  <c:v>0.2</c:v>
                </c:pt>
                <c:pt idx="212">
                  <c:v>0.4</c:v>
                </c:pt>
                <c:pt idx="213">
                  <c:v>0</c:v>
                </c:pt>
                <c:pt idx="214">
                  <c:v>0.2</c:v>
                </c:pt>
                <c:pt idx="215">
                  <c:v>0.2</c:v>
                </c:pt>
                <c:pt idx="216">
                  <c:v>1.18</c:v>
                </c:pt>
                <c:pt idx="217">
                  <c:v>0.8</c:v>
                </c:pt>
                <c:pt idx="218">
                  <c:v>0</c:v>
                </c:pt>
                <c:pt idx="219">
                  <c:v>0.4</c:v>
                </c:pt>
                <c:pt idx="220">
                  <c:v>0.6</c:v>
                </c:pt>
                <c:pt idx="221">
                  <c:v>0.6</c:v>
                </c:pt>
                <c:pt idx="222">
                  <c:v>0</c:v>
                </c:pt>
                <c:pt idx="223">
                  <c:v>0.2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0.8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</c:v>
                </c:pt>
                <c:pt idx="234">
                  <c:v>0.2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</c:v>
                </c:pt>
                <c:pt idx="240">
                  <c:v>0.8</c:v>
                </c:pt>
                <c:pt idx="241">
                  <c:v>0.4</c:v>
                </c:pt>
                <c:pt idx="242">
                  <c:v>0.8</c:v>
                </c:pt>
                <c:pt idx="243">
                  <c:v>0.6</c:v>
                </c:pt>
                <c:pt idx="244">
                  <c:v>0.2</c:v>
                </c:pt>
                <c:pt idx="245">
                  <c:v>0.2</c:v>
                </c:pt>
                <c:pt idx="246">
                  <c:v>0</c:v>
                </c:pt>
                <c:pt idx="247">
                  <c:v>0</c:v>
                </c:pt>
                <c:pt idx="248">
                  <c:v>0.2</c:v>
                </c:pt>
                <c:pt idx="249">
                  <c:v>0</c:v>
                </c:pt>
                <c:pt idx="250">
                  <c:v>0</c:v>
                </c:pt>
                <c:pt idx="251">
                  <c:v>0.2</c:v>
                </c:pt>
                <c:pt idx="252">
                  <c:v>0.4</c:v>
                </c:pt>
                <c:pt idx="253">
                  <c:v>0.6</c:v>
                </c:pt>
                <c:pt idx="254">
                  <c:v>0.8</c:v>
                </c:pt>
                <c:pt idx="255">
                  <c:v>1.07</c:v>
                </c:pt>
                <c:pt idx="256">
                  <c:v>0.8</c:v>
                </c:pt>
                <c:pt idx="257">
                  <c:v>1</c:v>
                </c:pt>
                <c:pt idx="258">
                  <c:v>0.8</c:v>
                </c:pt>
                <c:pt idx="259">
                  <c:v>0.6</c:v>
                </c:pt>
                <c:pt idx="260">
                  <c:v>1</c:v>
                </c:pt>
                <c:pt idx="261">
                  <c:v>1</c:v>
                </c:pt>
                <c:pt idx="262">
                  <c:v>0.8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0.4</c:v>
                </c:pt>
                <c:pt idx="276">
                  <c:v>0.4</c:v>
                </c:pt>
                <c:pt idx="277">
                  <c:v>1</c:v>
                </c:pt>
                <c:pt idx="278">
                  <c:v>0.8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8A-499C-9D7F-33EAA2DD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811760"/>
        <c:axId val="719812088"/>
      </c:lineChart>
      <c:catAx>
        <c:axId val="7198117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9812088"/>
        <c:crosses val="autoZero"/>
        <c:auto val="0"/>
        <c:lblAlgn val="ctr"/>
        <c:lblOffset val="100"/>
        <c:noMultiLvlLbl val="0"/>
      </c:catAx>
      <c:valAx>
        <c:axId val="7198120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1981176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9/16/2019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PROC!$D$2:$D$288</c:f>
              <c:numCache>
                <c:formatCode>General</c:formatCode>
                <c:ptCount val="287"/>
                <c:pt idx="0">
                  <c:v>4848.8900000000003</c:v>
                </c:pt>
                <c:pt idx="1">
                  <c:v>5169.97</c:v>
                </c:pt>
                <c:pt idx="2">
                  <c:v>8464.27</c:v>
                </c:pt>
                <c:pt idx="3">
                  <c:v>13129.2</c:v>
                </c:pt>
                <c:pt idx="4">
                  <c:v>5186.13</c:v>
                </c:pt>
                <c:pt idx="5">
                  <c:v>5175.3999999999996</c:v>
                </c:pt>
                <c:pt idx="6">
                  <c:v>5185.63</c:v>
                </c:pt>
                <c:pt idx="7">
                  <c:v>5139.9399999999996</c:v>
                </c:pt>
                <c:pt idx="8">
                  <c:v>5067.18</c:v>
                </c:pt>
                <c:pt idx="9">
                  <c:v>4860.16</c:v>
                </c:pt>
                <c:pt idx="10">
                  <c:v>4843.24</c:v>
                </c:pt>
                <c:pt idx="11">
                  <c:v>4848.2</c:v>
                </c:pt>
                <c:pt idx="12">
                  <c:v>5019.91</c:v>
                </c:pt>
                <c:pt idx="13">
                  <c:v>5210.3500000000004</c:v>
                </c:pt>
                <c:pt idx="14">
                  <c:v>5166.08</c:v>
                </c:pt>
                <c:pt idx="15">
                  <c:v>5182.3</c:v>
                </c:pt>
                <c:pt idx="16">
                  <c:v>5183.79</c:v>
                </c:pt>
                <c:pt idx="17">
                  <c:v>5207.04</c:v>
                </c:pt>
                <c:pt idx="18">
                  <c:v>4853.3999999999996</c:v>
                </c:pt>
                <c:pt idx="19">
                  <c:v>4847.38</c:v>
                </c:pt>
                <c:pt idx="20">
                  <c:v>4850.57</c:v>
                </c:pt>
                <c:pt idx="21">
                  <c:v>4856.6899999999996</c:v>
                </c:pt>
                <c:pt idx="22">
                  <c:v>4854.16</c:v>
                </c:pt>
                <c:pt idx="23">
                  <c:v>4933.83</c:v>
                </c:pt>
                <c:pt idx="24">
                  <c:v>5182.6899999999996</c:v>
                </c:pt>
                <c:pt idx="25">
                  <c:v>5321.47</c:v>
                </c:pt>
                <c:pt idx="26">
                  <c:v>6453.99</c:v>
                </c:pt>
                <c:pt idx="27">
                  <c:v>6434.63</c:v>
                </c:pt>
                <c:pt idx="28">
                  <c:v>7615.18</c:v>
                </c:pt>
                <c:pt idx="29">
                  <c:v>9071.7099999999991</c:v>
                </c:pt>
                <c:pt idx="30">
                  <c:v>8947.81</c:v>
                </c:pt>
                <c:pt idx="31">
                  <c:v>8820.42</c:v>
                </c:pt>
                <c:pt idx="32">
                  <c:v>8632.9</c:v>
                </c:pt>
                <c:pt idx="33">
                  <c:v>5929.2</c:v>
                </c:pt>
                <c:pt idx="34">
                  <c:v>4959.13</c:v>
                </c:pt>
                <c:pt idx="35">
                  <c:v>5224.66</c:v>
                </c:pt>
                <c:pt idx="36">
                  <c:v>5204.33</c:v>
                </c:pt>
                <c:pt idx="37">
                  <c:v>5463.03</c:v>
                </c:pt>
                <c:pt idx="38">
                  <c:v>5315.4</c:v>
                </c:pt>
                <c:pt idx="39">
                  <c:v>5120.22</c:v>
                </c:pt>
                <c:pt idx="40">
                  <c:v>4922.67</c:v>
                </c:pt>
                <c:pt idx="41">
                  <c:v>4868.75</c:v>
                </c:pt>
                <c:pt idx="42">
                  <c:v>4846.07</c:v>
                </c:pt>
                <c:pt idx="43">
                  <c:v>4840.46</c:v>
                </c:pt>
                <c:pt idx="44">
                  <c:v>4966.6400000000003</c:v>
                </c:pt>
                <c:pt idx="45">
                  <c:v>5176.71</c:v>
                </c:pt>
                <c:pt idx="46">
                  <c:v>5228.21</c:v>
                </c:pt>
                <c:pt idx="47">
                  <c:v>5237.3</c:v>
                </c:pt>
                <c:pt idx="48">
                  <c:v>5243.97</c:v>
                </c:pt>
                <c:pt idx="49">
                  <c:v>5203.5</c:v>
                </c:pt>
                <c:pt idx="50">
                  <c:v>5132.57</c:v>
                </c:pt>
                <c:pt idx="51">
                  <c:v>4936.37</c:v>
                </c:pt>
                <c:pt idx="52">
                  <c:v>4860.6899999999996</c:v>
                </c:pt>
                <c:pt idx="53">
                  <c:v>4855.1400000000003</c:v>
                </c:pt>
                <c:pt idx="54">
                  <c:v>4856.96</c:v>
                </c:pt>
                <c:pt idx="55">
                  <c:v>4851.8</c:v>
                </c:pt>
                <c:pt idx="56">
                  <c:v>4976.41</c:v>
                </c:pt>
                <c:pt idx="57">
                  <c:v>5164.82</c:v>
                </c:pt>
                <c:pt idx="58">
                  <c:v>5202.79</c:v>
                </c:pt>
                <c:pt idx="59">
                  <c:v>5171.29</c:v>
                </c:pt>
                <c:pt idx="60">
                  <c:v>5184.3999999999996</c:v>
                </c:pt>
                <c:pt idx="61">
                  <c:v>5115.3900000000003</c:v>
                </c:pt>
                <c:pt idx="62">
                  <c:v>4983.71</c:v>
                </c:pt>
                <c:pt idx="63">
                  <c:v>4861.6899999999996</c:v>
                </c:pt>
                <c:pt idx="64">
                  <c:v>4855.18</c:v>
                </c:pt>
                <c:pt idx="65">
                  <c:v>4851.4399999999996</c:v>
                </c:pt>
                <c:pt idx="66">
                  <c:v>4859.05</c:v>
                </c:pt>
                <c:pt idx="67">
                  <c:v>4950.7299999999996</c:v>
                </c:pt>
                <c:pt idx="68">
                  <c:v>5128.78</c:v>
                </c:pt>
                <c:pt idx="69">
                  <c:v>5210.6099999999997</c:v>
                </c:pt>
                <c:pt idx="70">
                  <c:v>5199.79</c:v>
                </c:pt>
                <c:pt idx="71">
                  <c:v>5171.1499999999996</c:v>
                </c:pt>
                <c:pt idx="72">
                  <c:v>5287.62</c:v>
                </c:pt>
                <c:pt idx="73">
                  <c:v>4903.3</c:v>
                </c:pt>
                <c:pt idx="74">
                  <c:v>4874.92</c:v>
                </c:pt>
                <c:pt idx="75">
                  <c:v>8774.2099999999991</c:v>
                </c:pt>
                <c:pt idx="76">
                  <c:v>7666.13</c:v>
                </c:pt>
                <c:pt idx="77">
                  <c:v>7355.56</c:v>
                </c:pt>
                <c:pt idx="78">
                  <c:v>7400.07</c:v>
                </c:pt>
                <c:pt idx="79">
                  <c:v>7473.63</c:v>
                </c:pt>
                <c:pt idx="80">
                  <c:v>7602.78</c:v>
                </c:pt>
                <c:pt idx="81">
                  <c:v>7489.39</c:v>
                </c:pt>
                <c:pt idx="82">
                  <c:v>7298.43</c:v>
                </c:pt>
                <c:pt idx="83">
                  <c:v>5294.59</c:v>
                </c:pt>
                <c:pt idx="84">
                  <c:v>5083.22</c:v>
                </c:pt>
                <c:pt idx="85">
                  <c:v>5077.29</c:v>
                </c:pt>
                <c:pt idx="86">
                  <c:v>5146.18</c:v>
                </c:pt>
                <c:pt idx="87">
                  <c:v>5405.72</c:v>
                </c:pt>
                <c:pt idx="88">
                  <c:v>5287.03</c:v>
                </c:pt>
                <c:pt idx="89">
                  <c:v>5339.13</c:v>
                </c:pt>
                <c:pt idx="90">
                  <c:v>5578.2</c:v>
                </c:pt>
                <c:pt idx="91">
                  <c:v>5808.33</c:v>
                </c:pt>
                <c:pt idx="92">
                  <c:v>6235.99</c:v>
                </c:pt>
                <c:pt idx="93">
                  <c:v>8476.5300000000007</c:v>
                </c:pt>
                <c:pt idx="94">
                  <c:v>6298.63</c:v>
                </c:pt>
                <c:pt idx="95">
                  <c:v>6509.1</c:v>
                </c:pt>
                <c:pt idx="96">
                  <c:v>7646.89</c:v>
                </c:pt>
                <c:pt idx="97">
                  <c:v>6199</c:v>
                </c:pt>
                <c:pt idx="98">
                  <c:v>6587.6</c:v>
                </c:pt>
                <c:pt idx="99">
                  <c:v>6681.13</c:v>
                </c:pt>
                <c:pt idx="100">
                  <c:v>6778.97</c:v>
                </c:pt>
                <c:pt idx="101">
                  <c:v>6805.91</c:v>
                </c:pt>
                <c:pt idx="102">
                  <c:v>7421.1</c:v>
                </c:pt>
                <c:pt idx="103">
                  <c:v>6868.2</c:v>
                </c:pt>
                <c:pt idx="104">
                  <c:v>7043.03</c:v>
                </c:pt>
                <c:pt idx="105">
                  <c:v>7095.9</c:v>
                </c:pt>
                <c:pt idx="106">
                  <c:v>7146.85</c:v>
                </c:pt>
                <c:pt idx="107">
                  <c:v>7179.53</c:v>
                </c:pt>
                <c:pt idx="108">
                  <c:v>7026</c:v>
                </c:pt>
                <c:pt idx="109">
                  <c:v>7231.16</c:v>
                </c:pt>
                <c:pt idx="110">
                  <c:v>7769.2</c:v>
                </c:pt>
                <c:pt idx="111">
                  <c:v>7101.11</c:v>
                </c:pt>
                <c:pt idx="112">
                  <c:v>7717.36</c:v>
                </c:pt>
                <c:pt idx="113">
                  <c:v>9375.07</c:v>
                </c:pt>
                <c:pt idx="114">
                  <c:v>10516.17</c:v>
                </c:pt>
                <c:pt idx="115">
                  <c:v>7392.36</c:v>
                </c:pt>
                <c:pt idx="116">
                  <c:v>7635.89</c:v>
                </c:pt>
                <c:pt idx="117">
                  <c:v>7656.09</c:v>
                </c:pt>
                <c:pt idx="118">
                  <c:v>7621.77</c:v>
                </c:pt>
                <c:pt idx="119">
                  <c:v>7437.83</c:v>
                </c:pt>
                <c:pt idx="120">
                  <c:v>7732.04</c:v>
                </c:pt>
                <c:pt idx="121">
                  <c:v>7485.34</c:v>
                </c:pt>
                <c:pt idx="122">
                  <c:v>6939.95</c:v>
                </c:pt>
                <c:pt idx="123">
                  <c:v>7069.17</c:v>
                </c:pt>
                <c:pt idx="124">
                  <c:v>6860.03</c:v>
                </c:pt>
                <c:pt idx="125">
                  <c:v>7820.84</c:v>
                </c:pt>
                <c:pt idx="126">
                  <c:v>7391.38</c:v>
                </c:pt>
                <c:pt idx="127">
                  <c:v>7782.87</c:v>
                </c:pt>
                <c:pt idx="128">
                  <c:v>7329.68</c:v>
                </c:pt>
                <c:pt idx="129">
                  <c:v>7126.13</c:v>
                </c:pt>
                <c:pt idx="130">
                  <c:v>7388.31</c:v>
                </c:pt>
                <c:pt idx="131">
                  <c:v>7346.18</c:v>
                </c:pt>
                <c:pt idx="132">
                  <c:v>7582.89</c:v>
                </c:pt>
                <c:pt idx="133">
                  <c:v>7394.77</c:v>
                </c:pt>
                <c:pt idx="134">
                  <c:v>7039.22</c:v>
                </c:pt>
                <c:pt idx="135">
                  <c:v>7743.75</c:v>
                </c:pt>
                <c:pt idx="136">
                  <c:v>7434.22</c:v>
                </c:pt>
                <c:pt idx="137">
                  <c:v>8571.07</c:v>
                </c:pt>
                <c:pt idx="138">
                  <c:v>8603.5400000000009</c:v>
                </c:pt>
                <c:pt idx="139">
                  <c:v>7568.49</c:v>
                </c:pt>
                <c:pt idx="140">
                  <c:v>7271.65</c:v>
                </c:pt>
                <c:pt idx="141">
                  <c:v>7483.6</c:v>
                </c:pt>
                <c:pt idx="142">
                  <c:v>7217.45</c:v>
                </c:pt>
                <c:pt idx="143">
                  <c:v>7157.61</c:v>
                </c:pt>
                <c:pt idx="144">
                  <c:v>8165.86</c:v>
                </c:pt>
                <c:pt idx="145">
                  <c:v>8666.25</c:v>
                </c:pt>
                <c:pt idx="146">
                  <c:v>7609.55</c:v>
                </c:pt>
                <c:pt idx="147">
                  <c:v>7559.66</c:v>
                </c:pt>
                <c:pt idx="148">
                  <c:v>7407.82</c:v>
                </c:pt>
                <c:pt idx="149">
                  <c:v>6399.01</c:v>
                </c:pt>
                <c:pt idx="150">
                  <c:v>6228.95</c:v>
                </c:pt>
                <c:pt idx="151">
                  <c:v>6649.06</c:v>
                </c:pt>
                <c:pt idx="152">
                  <c:v>6510.94</c:v>
                </c:pt>
                <c:pt idx="153">
                  <c:v>6797.12</c:v>
                </c:pt>
                <c:pt idx="154">
                  <c:v>6485.44</c:v>
                </c:pt>
                <c:pt idx="155">
                  <c:v>6593.27</c:v>
                </c:pt>
                <c:pt idx="156">
                  <c:v>6348.01</c:v>
                </c:pt>
                <c:pt idx="157">
                  <c:v>6309.98</c:v>
                </c:pt>
                <c:pt idx="158">
                  <c:v>6490.81</c:v>
                </c:pt>
                <c:pt idx="159">
                  <c:v>6731.27</c:v>
                </c:pt>
                <c:pt idx="160">
                  <c:v>6655.57</c:v>
                </c:pt>
                <c:pt idx="161">
                  <c:v>6680.87</c:v>
                </c:pt>
                <c:pt idx="162">
                  <c:v>7166.34</c:v>
                </c:pt>
                <c:pt idx="163">
                  <c:v>7131.45</c:v>
                </c:pt>
                <c:pt idx="164">
                  <c:v>7222.24</c:v>
                </c:pt>
                <c:pt idx="165">
                  <c:v>7432.9</c:v>
                </c:pt>
                <c:pt idx="166">
                  <c:v>7197.02</c:v>
                </c:pt>
                <c:pt idx="167">
                  <c:v>7167.66</c:v>
                </c:pt>
                <c:pt idx="168">
                  <c:v>8799.9</c:v>
                </c:pt>
                <c:pt idx="169">
                  <c:v>8052.86</c:v>
                </c:pt>
                <c:pt idx="170">
                  <c:v>8041</c:v>
                </c:pt>
                <c:pt idx="171">
                  <c:v>7466.06</c:v>
                </c:pt>
                <c:pt idx="172">
                  <c:v>7416.08</c:v>
                </c:pt>
                <c:pt idx="173">
                  <c:v>8278.75</c:v>
                </c:pt>
                <c:pt idx="174">
                  <c:v>7853.65</c:v>
                </c:pt>
                <c:pt idx="175">
                  <c:v>7526.71</c:v>
                </c:pt>
                <c:pt idx="176">
                  <c:v>7409.75</c:v>
                </c:pt>
                <c:pt idx="177">
                  <c:v>7629.75</c:v>
                </c:pt>
                <c:pt idx="178">
                  <c:v>7678.57</c:v>
                </c:pt>
                <c:pt idx="179">
                  <c:v>7350.99</c:v>
                </c:pt>
                <c:pt idx="180">
                  <c:v>7429.85</c:v>
                </c:pt>
                <c:pt idx="181">
                  <c:v>7740.98</c:v>
                </c:pt>
                <c:pt idx="182">
                  <c:v>8797.99</c:v>
                </c:pt>
                <c:pt idx="183">
                  <c:v>9792.9500000000007</c:v>
                </c:pt>
                <c:pt idx="184">
                  <c:v>7165.78</c:v>
                </c:pt>
                <c:pt idx="185">
                  <c:v>7371.33</c:v>
                </c:pt>
                <c:pt idx="186">
                  <c:v>7263.3</c:v>
                </c:pt>
                <c:pt idx="187">
                  <c:v>7229.92</c:v>
                </c:pt>
                <c:pt idx="188">
                  <c:v>7255.24</c:v>
                </c:pt>
                <c:pt idx="189">
                  <c:v>7429.29</c:v>
                </c:pt>
                <c:pt idx="190">
                  <c:v>6822.25</c:v>
                </c:pt>
                <c:pt idx="191">
                  <c:v>6835.32</c:v>
                </c:pt>
                <c:pt idx="192">
                  <c:v>7669.16</c:v>
                </c:pt>
                <c:pt idx="193">
                  <c:v>7776.54</c:v>
                </c:pt>
                <c:pt idx="194">
                  <c:v>7899.05</c:v>
                </c:pt>
                <c:pt idx="195">
                  <c:v>8028.16</c:v>
                </c:pt>
                <c:pt idx="196">
                  <c:v>8176.22</c:v>
                </c:pt>
                <c:pt idx="197">
                  <c:v>7887.97</c:v>
                </c:pt>
                <c:pt idx="198">
                  <c:v>7903.35</c:v>
                </c:pt>
                <c:pt idx="199">
                  <c:v>6790.67</c:v>
                </c:pt>
                <c:pt idx="200">
                  <c:v>6422.55</c:v>
                </c:pt>
                <c:pt idx="201">
                  <c:v>6365.56</c:v>
                </c:pt>
                <c:pt idx="202">
                  <c:v>6102.47</c:v>
                </c:pt>
                <c:pt idx="203">
                  <c:v>6243.41</c:v>
                </c:pt>
                <c:pt idx="204">
                  <c:v>7251.73</c:v>
                </c:pt>
                <c:pt idx="205">
                  <c:v>7993.24</c:v>
                </c:pt>
                <c:pt idx="206">
                  <c:v>5696.74</c:v>
                </c:pt>
                <c:pt idx="207">
                  <c:v>6692.09</c:v>
                </c:pt>
                <c:pt idx="208">
                  <c:v>5486.11</c:v>
                </c:pt>
                <c:pt idx="209">
                  <c:v>6403.89</c:v>
                </c:pt>
                <c:pt idx="210">
                  <c:v>5257.65</c:v>
                </c:pt>
                <c:pt idx="211">
                  <c:v>5219.0600000000004</c:v>
                </c:pt>
                <c:pt idx="212">
                  <c:v>5054.24</c:v>
                </c:pt>
                <c:pt idx="213">
                  <c:v>4952.97</c:v>
                </c:pt>
                <c:pt idx="214">
                  <c:v>4894.7299999999996</c:v>
                </c:pt>
                <c:pt idx="215">
                  <c:v>5206.0200000000004</c:v>
                </c:pt>
                <c:pt idx="216">
                  <c:v>8275.9599999999991</c:v>
                </c:pt>
                <c:pt idx="217">
                  <c:v>10480.93</c:v>
                </c:pt>
                <c:pt idx="218">
                  <c:v>9453.85</c:v>
                </c:pt>
                <c:pt idx="219">
                  <c:v>9945.4699999999993</c:v>
                </c:pt>
                <c:pt idx="220">
                  <c:v>5781.54</c:v>
                </c:pt>
                <c:pt idx="221">
                  <c:v>8250.1299999999992</c:v>
                </c:pt>
                <c:pt idx="222">
                  <c:v>5173.21</c:v>
                </c:pt>
                <c:pt idx="223">
                  <c:v>5055.6899999999996</c:v>
                </c:pt>
                <c:pt idx="224">
                  <c:v>4893.3599999999997</c:v>
                </c:pt>
                <c:pt idx="225">
                  <c:v>4864.49</c:v>
                </c:pt>
                <c:pt idx="226">
                  <c:v>4853.9799999999996</c:v>
                </c:pt>
                <c:pt idx="227">
                  <c:v>7606.32</c:v>
                </c:pt>
                <c:pt idx="228">
                  <c:v>10623.41</c:v>
                </c:pt>
                <c:pt idx="229">
                  <c:v>7762.94</c:v>
                </c:pt>
                <c:pt idx="230">
                  <c:v>7429.02</c:v>
                </c:pt>
                <c:pt idx="231">
                  <c:v>7203.8</c:v>
                </c:pt>
                <c:pt idx="232">
                  <c:v>7814.59</c:v>
                </c:pt>
                <c:pt idx="233">
                  <c:v>9009.36</c:v>
                </c:pt>
                <c:pt idx="234">
                  <c:v>7280.42</c:v>
                </c:pt>
                <c:pt idx="235">
                  <c:v>6380.85</c:v>
                </c:pt>
                <c:pt idx="236">
                  <c:v>4953.74</c:v>
                </c:pt>
                <c:pt idx="237">
                  <c:v>9450</c:v>
                </c:pt>
                <c:pt idx="238">
                  <c:v>5398.39</c:v>
                </c:pt>
                <c:pt idx="239">
                  <c:v>5048.6400000000003</c:v>
                </c:pt>
                <c:pt idx="240">
                  <c:v>9338.1</c:v>
                </c:pt>
                <c:pt idx="241">
                  <c:v>7294.9</c:v>
                </c:pt>
                <c:pt idx="242">
                  <c:v>7079.97</c:v>
                </c:pt>
                <c:pt idx="243">
                  <c:v>5566.83</c:v>
                </c:pt>
                <c:pt idx="244">
                  <c:v>8493.0499999999993</c:v>
                </c:pt>
                <c:pt idx="245">
                  <c:v>8789.81</c:v>
                </c:pt>
                <c:pt idx="246">
                  <c:v>7796.41</c:v>
                </c:pt>
                <c:pt idx="247">
                  <c:v>5621.06</c:v>
                </c:pt>
                <c:pt idx="248">
                  <c:v>4857.4799999999996</c:v>
                </c:pt>
                <c:pt idx="249">
                  <c:v>4858.8999999999996</c:v>
                </c:pt>
                <c:pt idx="250">
                  <c:v>4903.1099999999997</c:v>
                </c:pt>
                <c:pt idx="251">
                  <c:v>5134.6400000000003</c:v>
                </c:pt>
                <c:pt idx="252">
                  <c:v>6637.25</c:v>
                </c:pt>
                <c:pt idx="253">
                  <c:v>7455.96</c:v>
                </c:pt>
                <c:pt idx="254">
                  <c:v>5782.12</c:v>
                </c:pt>
                <c:pt idx="255">
                  <c:v>5358.8</c:v>
                </c:pt>
                <c:pt idx="256">
                  <c:v>5275.58</c:v>
                </c:pt>
                <c:pt idx="257">
                  <c:v>5016.7</c:v>
                </c:pt>
                <c:pt idx="258">
                  <c:v>5026.3100000000004</c:v>
                </c:pt>
                <c:pt idx="259">
                  <c:v>5018.01</c:v>
                </c:pt>
                <c:pt idx="260">
                  <c:v>5025.9799999999996</c:v>
                </c:pt>
                <c:pt idx="261">
                  <c:v>5047.59</c:v>
                </c:pt>
                <c:pt idx="262">
                  <c:v>5126.74</c:v>
                </c:pt>
                <c:pt idx="263">
                  <c:v>5804.16</c:v>
                </c:pt>
                <c:pt idx="264">
                  <c:v>5844.09</c:v>
                </c:pt>
                <c:pt idx="265">
                  <c:v>6576.62</c:v>
                </c:pt>
                <c:pt idx="266">
                  <c:v>5468.19</c:v>
                </c:pt>
                <c:pt idx="267">
                  <c:v>5263.31</c:v>
                </c:pt>
                <c:pt idx="268">
                  <c:v>5931.88</c:v>
                </c:pt>
                <c:pt idx="269">
                  <c:v>10075.799999999999</c:v>
                </c:pt>
                <c:pt idx="270">
                  <c:v>4860.2299999999996</c:v>
                </c:pt>
                <c:pt idx="271">
                  <c:v>4858.24</c:v>
                </c:pt>
                <c:pt idx="272">
                  <c:v>4862.76</c:v>
                </c:pt>
                <c:pt idx="273">
                  <c:v>4865.83</c:v>
                </c:pt>
                <c:pt idx="274">
                  <c:v>4893.22</c:v>
                </c:pt>
                <c:pt idx="275">
                  <c:v>5488.01</c:v>
                </c:pt>
                <c:pt idx="276">
                  <c:v>7210.87</c:v>
                </c:pt>
                <c:pt idx="277">
                  <c:v>5275.58</c:v>
                </c:pt>
                <c:pt idx="278">
                  <c:v>6466.41</c:v>
                </c:pt>
                <c:pt idx="279">
                  <c:v>7703.23</c:v>
                </c:pt>
                <c:pt idx="280">
                  <c:v>7401.4</c:v>
                </c:pt>
                <c:pt idx="281">
                  <c:v>5397.91</c:v>
                </c:pt>
                <c:pt idx="282">
                  <c:v>5725.93</c:v>
                </c:pt>
                <c:pt idx="283">
                  <c:v>4867.04</c:v>
                </c:pt>
                <c:pt idx="284">
                  <c:v>5386.47</c:v>
                </c:pt>
                <c:pt idx="285">
                  <c:v>7259.7</c:v>
                </c:pt>
                <c:pt idx="286">
                  <c:v>7052.67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1B-4150-85FB-EFB5C77427C7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PROC!$E$2:$E$288</c:f>
              <c:numCache>
                <c:formatCode>General</c:formatCode>
                <c:ptCount val="287"/>
                <c:pt idx="0">
                  <c:v>14300.33</c:v>
                </c:pt>
                <c:pt idx="1">
                  <c:v>15573.57</c:v>
                </c:pt>
                <c:pt idx="2">
                  <c:v>30369.919999999998</c:v>
                </c:pt>
                <c:pt idx="3">
                  <c:v>21212.77</c:v>
                </c:pt>
                <c:pt idx="4">
                  <c:v>15750.97</c:v>
                </c:pt>
                <c:pt idx="5">
                  <c:v>15991.45</c:v>
                </c:pt>
                <c:pt idx="6">
                  <c:v>14647.27</c:v>
                </c:pt>
                <c:pt idx="7">
                  <c:v>15653.96</c:v>
                </c:pt>
                <c:pt idx="8">
                  <c:v>15563.31</c:v>
                </c:pt>
                <c:pt idx="9">
                  <c:v>14533.4</c:v>
                </c:pt>
                <c:pt idx="10">
                  <c:v>15299.92</c:v>
                </c:pt>
                <c:pt idx="11">
                  <c:v>15422.85</c:v>
                </c:pt>
                <c:pt idx="12">
                  <c:v>15659.41</c:v>
                </c:pt>
                <c:pt idx="13">
                  <c:v>14670.63</c:v>
                </c:pt>
                <c:pt idx="14">
                  <c:v>15777.34</c:v>
                </c:pt>
                <c:pt idx="15">
                  <c:v>14683.2</c:v>
                </c:pt>
                <c:pt idx="16">
                  <c:v>15749.62</c:v>
                </c:pt>
                <c:pt idx="17">
                  <c:v>16700.22</c:v>
                </c:pt>
                <c:pt idx="18">
                  <c:v>14337.09</c:v>
                </c:pt>
                <c:pt idx="19">
                  <c:v>15490.41</c:v>
                </c:pt>
                <c:pt idx="20">
                  <c:v>15341.74</c:v>
                </c:pt>
                <c:pt idx="21">
                  <c:v>14335.5</c:v>
                </c:pt>
                <c:pt idx="22">
                  <c:v>15586.23</c:v>
                </c:pt>
                <c:pt idx="23">
                  <c:v>15587.98</c:v>
                </c:pt>
                <c:pt idx="24">
                  <c:v>14769.46</c:v>
                </c:pt>
                <c:pt idx="25">
                  <c:v>14907.76</c:v>
                </c:pt>
                <c:pt idx="26">
                  <c:v>16998.240000000002</c:v>
                </c:pt>
                <c:pt idx="27">
                  <c:v>16032.93</c:v>
                </c:pt>
                <c:pt idx="28">
                  <c:v>18684.099999999999</c:v>
                </c:pt>
                <c:pt idx="29">
                  <c:v>20307.919999999998</c:v>
                </c:pt>
                <c:pt idx="30">
                  <c:v>19001.32</c:v>
                </c:pt>
                <c:pt idx="31">
                  <c:v>20112.87</c:v>
                </c:pt>
                <c:pt idx="32">
                  <c:v>19725.490000000002</c:v>
                </c:pt>
                <c:pt idx="33">
                  <c:v>15544.61</c:v>
                </c:pt>
                <c:pt idx="34">
                  <c:v>15871.95</c:v>
                </c:pt>
                <c:pt idx="35">
                  <c:v>18618.939999999999</c:v>
                </c:pt>
                <c:pt idx="36">
                  <c:v>14903.7</c:v>
                </c:pt>
                <c:pt idx="37">
                  <c:v>27088.51</c:v>
                </c:pt>
                <c:pt idx="38">
                  <c:v>18247.27</c:v>
                </c:pt>
                <c:pt idx="39">
                  <c:v>14591.84</c:v>
                </c:pt>
                <c:pt idx="40">
                  <c:v>15642.76</c:v>
                </c:pt>
                <c:pt idx="41">
                  <c:v>15485.28</c:v>
                </c:pt>
                <c:pt idx="42">
                  <c:v>14458.75</c:v>
                </c:pt>
                <c:pt idx="43">
                  <c:v>15313.31</c:v>
                </c:pt>
                <c:pt idx="44">
                  <c:v>15768.41</c:v>
                </c:pt>
                <c:pt idx="45">
                  <c:v>14607.23</c:v>
                </c:pt>
                <c:pt idx="46">
                  <c:v>16044.49</c:v>
                </c:pt>
                <c:pt idx="47">
                  <c:v>15789.27</c:v>
                </c:pt>
                <c:pt idx="48">
                  <c:v>15090.4</c:v>
                </c:pt>
                <c:pt idx="49">
                  <c:v>14891.65</c:v>
                </c:pt>
                <c:pt idx="50">
                  <c:v>15759.07</c:v>
                </c:pt>
                <c:pt idx="51">
                  <c:v>14418.04</c:v>
                </c:pt>
                <c:pt idx="52">
                  <c:v>15563.09</c:v>
                </c:pt>
                <c:pt idx="53">
                  <c:v>15494.64</c:v>
                </c:pt>
                <c:pt idx="54">
                  <c:v>14391.71</c:v>
                </c:pt>
                <c:pt idx="55">
                  <c:v>15266.34</c:v>
                </c:pt>
                <c:pt idx="56">
                  <c:v>15720.28</c:v>
                </c:pt>
                <c:pt idx="57">
                  <c:v>14565.12</c:v>
                </c:pt>
                <c:pt idx="58">
                  <c:v>15905.25</c:v>
                </c:pt>
                <c:pt idx="59">
                  <c:v>15958.43</c:v>
                </c:pt>
                <c:pt idx="60">
                  <c:v>14946.37</c:v>
                </c:pt>
                <c:pt idx="61">
                  <c:v>14671.04</c:v>
                </c:pt>
                <c:pt idx="62">
                  <c:v>17877.89</c:v>
                </c:pt>
                <c:pt idx="63">
                  <c:v>14360.16</c:v>
                </c:pt>
                <c:pt idx="64">
                  <c:v>15685.09</c:v>
                </c:pt>
                <c:pt idx="65">
                  <c:v>15434.34</c:v>
                </c:pt>
                <c:pt idx="66">
                  <c:v>14448.38</c:v>
                </c:pt>
                <c:pt idx="67">
                  <c:v>15439.26</c:v>
                </c:pt>
                <c:pt idx="68">
                  <c:v>15865.29</c:v>
                </c:pt>
                <c:pt idx="69">
                  <c:v>14744.76</c:v>
                </c:pt>
                <c:pt idx="70">
                  <c:v>16141</c:v>
                </c:pt>
                <c:pt idx="71">
                  <c:v>15785.36</c:v>
                </c:pt>
                <c:pt idx="72">
                  <c:v>15211.58</c:v>
                </c:pt>
                <c:pt idx="73">
                  <c:v>14410.11</c:v>
                </c:pt>
                <c:pt idx="74">
                  <c:v>15696.2</c:v>
                </c:pt>
                <c:pt idx="75">
                  <c:v>18628.3</c:v>
                </c:pt>
                <c:pt idx="76">
                  <c:v>18663.669999999998</c:v>
                </c:pt>
                <c:pt idx="77">
                  <c:v>17931.37</c:v>
                </c:pt>
                <c:pt idx="78">
                  <c:v>17177.82</c:v>
                </c:pt>
                <c:pt idx="79">
                  <c:v>18266.189999999999</c:v>
                </c:pt>
                <c:pt idx="80">
                  <c:v>18529.310000000001</c:v>
                </c:pt>
                <c:pt idx="81">
                  <c:v>17205.830000000002</c:v>
                </c:pt>
                <c:pt idx="82">
                  <c:v>18178.7</c:v>
                </c:pt>
                <c:pt idx="83">
                  <c:v>16127.72</c:v>
                </c:pt>
                <c:pt idx="84">
                  <c:v>14943.99</c:v>
                </c:pt>
                <c:pt idx="85">
                  <c:v>14659.03</c:v>
                </c:pt>
                <c:pt idx="86">
                  <c:v>15890.47</c:v>
                </c:pt>
                <c:pt idx="87">
                  <c:v>15080.18</c:v>
                </c:pt>
                <c:pt idx="88">
                  <c:v>16401.64</c:v>
                </c:pt>
                <c:pt idx="89">
                  <c:v>16076.54</c:v>
                </c:pt>
                <c:pt idx="90">
                  <c:v>15527.66</c:v>
                </c:pt>
                <c:pt idx="91">
                  <c:v>16567.89</c:v>
                </c:pt>
                <c:pt idx="92">
                  <c:v>17421.75</c:v>
                </c:pt>
                <c:pt idx="93">
                  <c:v>18552.18</c:v>
                </c:pt>
                <c:pt idx="94">
                  <c:v>17544.810000000001</c:v>
                </c:pt>
                <c:pt idx="95">
                  <c:v>17788.060000000001</c:v>
                </c:pt>
                <c:pt idx="96">
                  <c:v>18133.52</c:v>
                </c:pt>
                <c:pt idx="97">
                  <c:v>16326.86</c:v>
                </c:pt>
                <c:pt idx="98">
                  <c:v>18097.79</c:v>
                </c:pt>
                <c:pt idx="99">
                  <c:v>17202.75</c:v>
                </c:pt>
                <c:pt idx="100">
                  <c:v>18532.419999999998</c:v>
                </c:pt>
                <c:pt idx="101">
                  <c:v>18448.810000000001</c:v>
                </c:pt>
                <c:pt idx="102">
                  <c:v>18397.41</c:v>
                </c:pt>
                <c:pt idx="103">
                  <c:v>18424.91</c:v>
                </c:pt>
                <c:pt idx="104">
                  <c:v>19104.12</c:v>
                </c:pt>
                <c:pt idx="105">
                  <c:v>17599.400000000001</c:v>
                </c:pt>
                <c:pt idx="106">
                  <c:v>19089.12</c:v>
                </c:pt>
                <c:pt idx="107">
                  <c:v>22926.31</c:v>
                </c:pt>
                <c:pt idx="108">
                  <c:v>17840.990000000002</c:v>
                </c:pt>
                <c:pt idx="109">
                  <c:v>18113.36</c:v>
                </c:pt>
                <c:pt idx="110">
                  <c:v>19853.12</c:v>
                </c:pt>
                <c:pt idx="111">
                  <c:v>17733.560000000001</c:v>
                </c:pt>
                <c:pt idx="112">
                  <c:v>20060.59</c:v>
                </c:pt>
                <c:pt idx="113">
                  <c:v>26649.279999999999</c:v>
                </c:pt>
                <c:pt idx="114">
                  <c:v>28367.89</c:v>
                </c:pt>
                <c:pt idx="115">
                  <c:v>19569.39</c:v>
                </c:pt>
                <c:pt idx="116">
                  <c:v>19915.27</c:v>
                </c:pt>
                <c:pt idx="117">
                  <c:v>18638.310000000001</c:v>
                </c:pt>
                <c:pt idx="118">
                  <c:v>19731.3</c:v>
                </c:pt>
                <c:pt idx="119">
                  <c:v>19568.939999999999</c:v>
                </c:pt>
                <c:pt idx="120">
                  <c:v>19248.939999999999</c:v>
                </c:pt>
                <c:pt idx="121">
                  <c:v>18340.97</c:v>
                </c:pt>
                <c:pt idx="122">
                  <c:v>18971.37</c:v>
                </c:pt>
                <c:pt idx="123">
                  <c:v>17919.22</c:v>
                </c:pt>
                <c:pt idx="124">
                  <c:v>19019.36</c:v>
                </c:pt>
                <c:pt idx="125">
                  <c:v>19620.98</c:v>
                </c:pt>
                <c:pt idx="126">
                  <c:v>18314.7</c:v>
                </c:pt>
                <c:pt idx="127">
                  <c:v>19796.91</c:v>
                </c:pt>
                <c:pt idx="128">
                  <c:v>19473.39</c:v>
                </c:pt>
                <c:pt idx="129">
                  <c:v>17841.71</c:v>
                </c:pt>
                <c:pt idx="130">
                  <c:v>19492.73</c:v>
                </c:pt>
                <c:pt idx="131">
                  <c:v>19275.28</c:v>
                </c:pt>
                <c:pt idx="132">
                  <c:v>18819.990000000002</c:v>
                </c:pt>
                <c:pt idx="133">
                  <c:v>18387.849999999999</c:v>
                </c:pt>
                <c:pt idx="134">
                  <c:v>19171.93</c:v>
                </c:pt>
                <c:pt idx="135">
                  <c:v>18879.740000000002</c:v>
                </c:pt>
                <c:pt idx="136">
                  <c:v>19591.77</c:v>
                </c:pt>
                <c:pt idx="137">
                  <c:v>21023.88</c:v>
                </c:pt>
                <c:pt idx="138">
                  <c:v>19854.75</c:v>
                </c:pt>
                <c:pt idx="139">
                  <c:v>19835.09</c:v>
                </c:pt>
                <c:pt idx="140">
                  <c:v>19126.73</c:v>
                </c:pt>
                <c:pt idx="141">
                  <c:v>18451.95</c:v>
                </c:pt>
                <c:pt idx="142">
                  <c:v>19292.84</c:v>
                </c:pt>
                <c:pt idx="143">
                  <c:v>20101.669999999998</c:v>
                </c:pt>
                <c:pt idx="144">
                  <c:v>19395.78</c:v>
                </c:pt>
                <c:pt idx="145">
                  <c:v>19428.93</c:v>
                </c:pt>
                <c:pt idx="146">
                  <c:v>19597.060000000001</c:v>
                </c:pt>
                <c:pt idx="147">
                  <c:v>18022.490000000002</c:v>
                </c:pt>
                <c:pt idx="148">
                  <c:v>19352.38</c:v>
                </c:pt>
                <c:pt idx="149">
                  <c:v>17732.57</c:v>
                </c:pt>
                <c:pt idx="150">
                  <c:v>16540.34</c:v>
                </c:pt>
                <c:pt idx="151">
                  <c:v>18272.060000000001</c:v>
                </c:pt>
                <c:pt idx="152">
                  <c:v>17987.73</c:v>
                </c:pt>
                <c:pt idx="153">
                  <c:v>17113.12</c:v>
                </c:pt>
                <c:pt idx="154">
                  <c:v>18230.34</c:v>
                </c:pt>
                <c:pt idx="155">
                  <c:v>18137.099999999999</c:v>
                </c:pt>
                <c:pt idx="156">
                  <c:v>16848.21</c:v>
                </c:pt>
                <c:pt idx="157">
                  <c:v>16907.91</c:v>
                </c:pt>
                <c:pt idx="158">
                  <c:v>18212.41</c:v>
                </c:pt>
                <c:pt idx="159">
                  <c:v>17355.25</c:v>
                </c:pt>
                <c:pt idx="160">
                  <c:v>18429.71</c:v>
                </c:pt>
                <c:pt idx="161">
                  <c:v>18484.8</c:v>
                </c:pt>
                <c:pt idx="162">
                  <c:v>17901.46</c:v>
                </c:pt>
                <c:pt idx="163">
                  <c:v>18983.63</c:v>
                </c:pt>
                <c:pt idx="164">
                  <c:v>19047</c:v>
                </c:pt>
                <c:pt idx="165">
                  <c:v>18266.03</c:v>
                </c:pt>
                <c:pt idx="166">
                  <c:v>19493.09</c:v>
                </c:pt>
                <c:pt idx="167">
                  <c:v>18870.810000000001</c:v>
                </c:pt>
                <c:pt idx="168">
                  <c:v>20289.03</c:v>
                </c:pt>
                <c:pt idx="169">
                  <c:v>18942.2</c:v>
                </c:pt>
                <c:pt idx="170">
                  <c:v>20086.919999999998</c:v>
                </c:pt>
                <c:pt idx="171">
                  <c:v>18164.37</c:v>
                </c:pt>
                <c:pt idx="172">
                  <c:v>19375.07</c:v>
                </c:pt>
                <c:pt idx="173">
                  <c:v>20218.03</c:v>
                </c:pt>
                <c:pt idx="174">
                  <c:v>19070.93</c:v>
                </c:pt>
                <c:pt idx="175">
                  <c:v>19275.259999999998</c:v>
                </c:pt>
                <c:pt idx="176">
                  <c:v>19346.22</c:v>
                </c:pt>
                <c:pt idx="177">
                  <c:v>20249.740000000002</c:v>
                </c:pt>
                <c:pt idx="178">
                  <c:v>19872.91</c:v>
                </c:pt>
                <c:pt idx="179">
                  <c:v>23806.1</c:v>
                </c:pt>
                <c:pt idx="180">
                  <c:v>18224.16</c:v>
                </c:pt>
                <c:pt idx="181">
                  <c:v>18859.71</c:v>
                </c:pt>
                <c:pt idx="182">
                  <c:v>22683.77</c:v>
                </c:pt>
                <c:pt idx="183">
                  <c:v>20598.89</c:v>
                </c:pt>
                <c:pt idx="184">
                  <c:v>18998.400000000001</c:v>
                </c:pt>
                <c:pt idx="185">
                  <c:v>19258.05</c:v>
                </c:pt>
                <c:pt idx="186">
                  <c:v>18192</c:v>
                </c:pt>
                <c:pt idx="187">
                  <c:v>19075.95</c:v>
                </c:pt>
                <c:pt idx="188">
                  <c:v>19080.32</c:v>
                </c:pt>
                <c:pt idx="189">
                  <c:v>18056.18</c:v>
                </c:pt>
                <c:pt idx="190">
                  <c:v>18749.810000000001</c:v>
                </c:pt>
                <c:pt idx="191">
                  <c:v>18583.990000000002</c:v>
                </c:pt>
                <c:pt idx="192">
                  <c:v>18365.62</c:v>
                </c:pt>
                <c:pt idx="193">
                  <c:v>18482.189999999999</c:v>
                </c:pt>
                <c:pt idx="194">
                  <c:v>19477.27</c:v>
                </c:pt>
                <c:pt idx="195">
                  <c:v>18485.259999999998</c:v>
                </c:pt>
                <c:pt idx="196">
                  <c:v>20051.849999999999</c:v>
                </c:pt>
                <c:pt idx="197">
                  <c:v>19320.650000000001</c:v>
                </c:pt>
                <c:pt idx="198">
                  <c:v>18641.46</c:v>
                </c:pt>
                <c:pt idx="199">
                  <c:v>18456.830000000002</c:v>
                </c:pt>
                <c:pt idx="200">
                  <c:v>18014.89</c:v>
                </c:pt>
                <c:pt idx="201">
                  <c:v>16816.96</c:v>
                </c:pt>
                <c:pt idx="202">
                  <c:v>17494.73</c:v>
                </c:pt>
                <c:pt idx="203">
                  <c:v>17495.669999999998</c:v>
                </c:pt>
                <c:pt idx="204">
                  <c:v>18262.73</c:v>
                </c:pt>
                <c:pt idx="205">
                  <c:v>18112.509999999998</c:v>
                </c:pt>
                <c:pt idx="206">
                  <c:v>16486.75</c:v>
                </c:pt>
                <c:pt idx="207">
                  <c:v>16509.759999999998</c:v>
                </c:pt>
                <c:pt idx="208">
                  <c:v>16549.98</c:v>
                </c:pt>
                <c:pt idx="209">
                  <c:v>17132.3</c:v>
                </c:pt>
                <c:pt idx="210">
                  <c:v>14881.82</c:v>
                </c:pt>
                <c:pt idx="211">
                  <c:v>15976.28</c:v>
                </c:pt>
                <c:pt idx="212">
                  <c:v>15696.85</c:v>
                </c:pt>
                <c:pt idx="213">
                  <c:v>14446.84</c:v>
                </c:pt>
                <c:pt idx="214">
                  <c:v>15497.46</c:v>
                </c:pt>
                <c:pt idx="215">
                  <c:v>16058.88</c:v>
                </c:pt>
                <c:pt idx="216">
                  <c:v>21411.98</c:v>
                </c:pt>
                <c:pt idx="217">
                  <c:v>22749.68</c:v>
                </c:pt>
                <c:pt idx="218">
                  <c:v>20679.14</c:v>
                </c:pt>
                <c:pt idx="219">
                  <c:v>20616.54</c:v>
                </c:pt>
                <c:pt idx="220">
                  <c:v>17003.66</c:v>
                </c:pt>
                <c:pt idx="221">
                  <c:v>17368.669999999998</c:v>
                </c:pt>
                <c:pt idx="222">
                  <c:v>14739.35</c:v>
                </c:pt>
                <c:pt idx="223">
                  <c:v>15551.05</c:v>
                </c:pt>
                <c:pt idx="224">
                  <c:v>15606.76</c:v>
                </c:pt>
                <c:pt idx="225">
                  <c:v>14309.68</c:v>
                </c:pt>
                <c:pt idx="226">
                  <c:v>15452.8</c:v>
                </c:pt>
                <c:pt idx="227">
                  <c:v>46086.82</c:v>
                </c:pt>
                <c:pt idx="228">
                  <c:v>27520.400000000001</c:v>
                </c:pt>
                <c:pt idx="229">
                  <c:v>17948.79</c:v>
                </c:pt>
                <c:pt idx="230">
                  <c:v>18208.52</c:v>
                </c:pt>
                <c:pt idx="231">
                  <c:v>16884.54</c:v>
                </c:pt>
                <c:pt idx="232">
                  <c:v>18980.849999999999</c:v>
                </c:pt>
                <c:pt idx="233">
                  <c:v>20450.919999999998</c:v>
                </c:pt>
                <c:pt idx="234">
                  <c:v>17223.759999999998</c:v>
                </c:pt>
                <c:pt idx="235">
                  <c:v>16908.939999999999</c:v>
                </c:pt>
                <c:pt idx="236">
                  <c:v>15733.71</c:v>
                </c:pt>
                <c:pt idx="237">
                  <c:v>19503.8</c:v>
                </c:pt>
                <c:pt idx="238">
                  <c:v>16074.13</c:v>
                </c:pt>
                <c:pt idx="239">
                  <c:v>15844.8</c:v>
                </c:pt>
                <c:pt idx="240">
                  <c:v>22263.53</c:v>
                </c:pt>
                <c:pt idx="241">
                  <c:v>18931.96</c:v>
                </c:pt>
                <c:pt idx="242">
                  <c:v>19722.46</c:v>
                </c:pt>
                <c:pt idx="243">
                  <c:v>15238.69</c:v>
                </c:pt>
                <c:pt idx="244">
                  <c:v>19192.259999999998</c:v>
                </c:pt>
                <c:pt idx="245">
                  <c:v>19246.91</c:v>
                </c:pt>
                <c:pt idx="246">
                  <c:v>17138.669999999998</c:v>
                </c:pt>
                <c:pt idx="247">
                  <c:v>16165.16</c:v>
                </c:pt>
                <c:pt idx="248">
                  <c:v>15346.04</c:v>
                </c:pt>
                <c:pt idx="249">
                  <c:v>14221.83</c:v>
                </c:pt>
                <c:pt idx="250">
                  <c:v>15383.96</c:v>
                </c:pt>
                <c:pt idx="251">
                  <c:v>20929.38</c:v>
                </c:pt>
                <c:pt idx="252">
                  <c:v>16262.88</c:v>
                </c:pt>
                <c:pt idx="253">
                  <c:v>17883.43</c:v>
                </c:pt>
                <c:pt idx="254">
                  <c:v>17101.16</c:v>
                </c:pt>
                <c:pt idx="255">
                  <c:v>15091.17</c:v>
                </c:pt>
                <c:pt idx="256">
                  <c:v>16167.17</c:v>
                </c:pt>
                <c:pt idx="257">
                  <c:v>15840.28</c:v>
                </c:pt>
                <c:pt idx="258">
                  <c:v>14741.05</c:v>
                </c:pt>
                <c:pt idx="259">
                  <c:v>15743.9</c:v>
                </c:pt>
                <c:pt idx="260">
                  <c:v>15989.03</c:v>
                </c:pt>
                <c:pt idx="261">
                  <c:v>14683.67</c:v>
                </c:pt>
                <c:pt idx="262">
                  <c:v>15942.82</c:v>
                </c:pt>
                <c:pt idx="263">
                  <c:v>17138.849999999999</c:v>
                </c:pt>
                <c:pt idx="264">
                  <c:v>15936.66</c:v>
                </c:pt>
                <c:pt idx="265">
                  <c:v>34038.720000000001</c:v>
                </c:pt>
                <c:pt idx="266">
                  <c:v>16442.88</c:v>
                </c:pt>
                <c:pt idx="267">
                  <c:v>14848.33</c:v>
                </c:pt>
                <c:pt idx="268">
                  <c:v>17414.330000000002</c:v>
                </c:pt>
                <c:pt idx="269">
                  <c:v>40872.17</c:v>
                </c:pt>
                <c:pt idx="270">
                  <c:v>14208.41</c:v>
                </c:pt>
                <c:pt idx="271">
                  <c:v>15221.38</c:v>
                </c:pt>
                <c:pt idx="272">
                  <c:v>15260.48</c:v>
                </c:pt>
                <c:pt idx="273">
                  <c:v>14251.65</c:v>
                </c:pt>
                <c:pt idx="274">
                  <c:v>16709.32</c:v>
                </c:pt>
                <c:pt idx="275">
                  <c:v>16931.45</c:v>
                </c:pt>
                <c:pt idx="276">
                  <c:v>17841.66</c:v>
                </c:pt>
                <c:pt idx="277">
                  <c:v>14868.31</c:v>
                </c:pt>
                <c:pt idx="278">
                  <c:v>16962.169999999998</c:v>
                </c:pt>
                <c:pt idx="279">
                  <c:v>17217.39</c:v>
                </c:pt>
                <c:pt idx="280">
                  <c:v>18121.14</c:v>
                </c:pt>
                <c:pt idx="281">
                  <c:v>15728.57</c:v>
                </c:pt>
                <c:pt idx="282">
                  <c:v>15165.42</c:v>
                </c:pt>
                <c:pt idx="283">
                  <c:v>15423.4</c:v>
                </c:pt>
                <c:pt idx="284">
                  <c:v>15880.41</c:v>
                </c:pt>
                <c:pt idx="285">
                  <c:v>16684.53</c:v>
                </c:pt>
                <c:pt idx="286">
                  <c:v>18421.88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71B-4150-85FB-EFB5C7742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815040"/>
        <c:axId val="719815368"/>
      </c:lineChart>
      <c:catAx>
        <c:axId val="7198150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9815368"/>
        <c:crosses val="autoZero"/>
        <c:auto val="0"/>
        <c:lblAlgn val="ctr"/>
        <c:lblOffset val="100"/>
        <c:noMultiLvlLbl val="0"/>
      </c:catAx>
      <c:valAx>
        <c:axId val="71981536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1981504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9/16/2019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PROC!$H$2:$H$288</c:f>
              <c:numCache>
                <c:formatCode>General</c:formatCode>
                <c:ptCount val="287"/>
                <c:pt idx="0">
                  <c:v>12.15</c:v>
                </c:pt>
                <c:pt idx="1">
                  <c:v>12.2</c:v>
                </c:pt>
                <c:pt idx="2">
                  <c:v>12.15</c:v>
                </c:pt>
                <c:pt idx="3">
                  <c:v>12.14</c:v>
                </c:pt>
                <c:pt idx="4">
                  <c:v>12.16</c:v>
                </c:pt>
                <c:pt idx="5">
                  <c:v>12.19</c:v>
                </c:pt>
                <c:pt idx="6">
                  <c:v>12.14</c:v>
                </c:pt>
                <c:pt idx="7">
                  <c:v>12.14</c:v>
                </c:pt>
                <c:pt idx="8">
                  <c:v>12.15</c:v>
                </c:pt>
                <c:pt idx="9">
                  <c:v>12.16</c:v>
                </c:pt>
                <c:pt idx="10">
                  <c:v>12.19</c:v>
                </c:pt>
                <c:pt idx="11">
                  <c:v>12.16</c:v>
                </c:pt>
                <c:pt idx="12">
                  <c:v>16.54</c:v>
                </c:pt>
                <c:pt idx="13">
                  <c:v>12.17</c:v>
                </c:pt>
                <c:pt idx="14">
                  <c:v>12.15</c:v>
                </c:pt>
                <c:pt idx="15">
                  <c:v>12.14</c:v>
                </c:pt>
                <c:pt idx="16">
                  <c:v>12.16</c:v>
                </c:pt>
                <c:pt idx="17">
                  <c:v>16.63</c:v>
                </c:pt>
                <c:pt idx="18">
                  <c:v>12.14</c:v>
                </c:pt>
                <c:pt idx="19">
                  <c:v>12.06</c:v>
                </c:pt>
                <c:pt idx="20">
                  <c:v>12.15</c:v>
                </c:pt>
                <c:pt idx="21">
                  <c:v>12.16</c:v>
                </c:pt>
                <c:pt idx="22">
                  <c:v>12.26</c:v>
                </c:pt>
                <c:pt idx="23">
                  <c:v>12.16</c:v>
                </c:pt>
                <c:pt idx="24">
                  <c:v>12.12</c:v>
                </c:pt>
                <c:pt idx="25">
                  <c:v>12.19</c:v>
                </c:pt>
                <c:pt idx="26">
                  <c:v>12.14</c:v>
                </c:pt>
                <c:pt idx="27">
                  <c:v>12.14</c:v>
                </c:pt>
                <c:pt idx="28">
                  <c:v>12.16</c:v>
                </c:pt>
                <c:pt idx="29">
                  <c:v>12.18</c:v>
                </c:pt>
                <c:pt idx="30">
                  <c:v>12.14</c:v>
                </c:pt>
                <c:pt idx="31">
                  <c:v>12.14</c:v>
                </c:pt>
                <c:pt idx="32">
                  <c:v>12.15</c:v>
                </c:pt>
                <c:pt idx="33">
                  <c:v>12.17</c:v>
                </c:pt>
                <c:pt idx="34">
                  <c:v>12.21</c:v>
                </c:pt>
                <c:pt idx="35">
                  <c:v>15.72</c:v>
                </c:pt>
                <c:pt idx="36">
                  <c:v>12.16</c:v>
                </c:pt>
                <c:pt idx="37">
                  <c:v>12.26</c:v>
                </c:pt>
                <c:pt idx="38">
                  <c:v>13.63</c:v>
                </c:pt>
                <c:pt idx="39">
                  <c:v>12.13</c:v>
                </c:pt>
                <c:pt idx="40">
                  <c:v>12.17</c:v>
                </c:pt>
                <c:pt idx="41">
                  <c:v>12.18</c:v>
                </c:pt>
                <c:pt idx="42">
                  <c:v>12.16</c:v>
                </c:pt>
                <c:pt idx="43">
                  <c:v>12.16</c:v>
                </c:pt>
                <c:pt idx="44">
                  <c:v>12.18</c:v>
                </c:pt>
                <c:pt idx="45">
                  <c:v>12.16</c:v>
                </c:pt>
                <c:pt idx="46">
                  <c:v>12.21</c:v>
                </c:pt>
                <c:pt idx="47">
                  <c:v>12.22</c:v>
                </c:pt>
                <c:pt idx="48">
                  <c:v>12.27</c:v>
                </c:pt>
                <c:pt idx="49">
                  <c:v>12.23</c:v>
                </c:pt>
                <c:pt idx="50">
                  <c:v>12.17</c:v>
                </c:pt>
                <c:pt idx="51">
                  <c:v>12.16</c:v>
                </c:pt>
                <c:pt idx="52">
                  <c:v>12.18</c:v>
                </c:pt>
                <c:pt idx="53">
                  <c:v>12.19</c:v>
                </c:pt>
                <c:pt idx="54">
                  <c:v>12.15</c:v>
                </c:pt>
                <c:pt idx="55">
                  <c:v>12.14</c:v>
                </c:pt>
                <c:pt idx="56">
                  <c:v>12.15</c:v>
                </c:pt>
                <c:pt idx="57">
                  <c:v>12.16</c:v>
                </c:pt>
                <c:pt idx="58">
                  <c:v>12.2</c:v>
                </c:pt>
                <c:pt idx="59">
                  <c:v>13.03</c:v>
                </c:pt>
                <c:pt idx="60">
                  <c:v>12.23</c:v>
                </c:pt>
                <c:pt idx="61">
                  <c:v>12.23</c:v>
                </c:pt>
                <c:pt idx="62">
                  <c:v>12.23</c:v>
                </c:pt>
                <c:pt idx="63">
                  <c:v>12.19</c:v>
                </c:pt>
                <c:pt idx="64">
                  <c:v>12.24</c:v>
                </c:pt>
                <c:pt idx="65">
                  <c:v>12.21</c:v>
                </c:pt>
                <c:pt idx="66">
                  <c:v>12.2</c:v>
                </c:pt>
                <c:pt idx="67">
                  <c:v>12.19</c:v>
                </c:pt>
                <c:pt idx="68">
                  <c:v>12.21</c:v>
                </c:pt>
                <c:pt idx="69">
                  <c:v>12.21</c:v>
                </c:pt>
                <c:pt idx="70">
                  <c:v>12.22</c:v>
                </c:pt>
                <c:pt idx="71">
                  <c:v>12.25</c:v>
                </c:pt>
                <c:pt idx="72">
                  <c:v>12.2</c:v>
                </c:pt>
                <c:pt idx="73">
                  <c:v>12.22</c:v>
                </c:pt>
                <c:pt idx="74">
                  <c:v>12.23</c:v>
                </c:pt>
                <c:pt idx="75">
                  <c:v>12.18</c:v>
                </c:pt>
                <c:pt idx="76">
                  <c:v>12.23</c:v>
                </c:pt>
                <c:pt idx="77">
                  <c:v>12.21</c:v>
                </c:pt>
                <c:pt idx="78">
                  <c:v>12.25</c:v>
                </c:pt>
                <c:pt idx="79">
                  <c:v>12.22</c:v>
                </c:pt>
                <c:pt idx="80">
                  <c:v>12.22</c:v>
                </c:pt>
                <c:pt idx="81">
                  <c:v>12.22</c:v>
                </c:pt>
                <c:pt idx="82">
                  <c:v>12.25</c:v>
                </c:pt>
                <c:pt idx="83">
                  <c:v>12.27</c:v>
                </c:pt>
                <c:pt idx="84">
                  <c:v>12.21</c:v>
                </c:pt>
                <c:pt idx="85">
                  <c:v>12.22</c:v>
                </c:pt>
                <c:pt idx="86">
                  <c:v>12.2</c:v>
                </c:pt>
                <c:pt idx="87">
                  <c:v>12.21</c:v>
                </c:pt>
                <c:pt idx="88">
                  <c:v>12.23</c:v>
                </c:pt>
                <c:pt idx="89">
                  <c:v>12.2</c:v>
                </c:pt>
                <c:pt idx="90">
                  <c:v>12.2</c:v>
                </c:pt>
                <c:pt idx="91">
                  <c:v>12.19</c:v>
                </c:pt>
                <c:pt idx="92">
                  <c:v>12.21</c:v>
                </c:pt>
                <c:pt idx="93">
                  <c:v>12.22</c:v>
                </c:pt>
                <c:pt idx="94">
                  <c:v>12.22</c:v>
                </c:pt>
                <c:pt idx="95">
                  <c:v>12.25</c:v>
                </c:pt>
                <c:pt idx="96">
                  <c:v>12.21</c:v>
                </c:pt>
                <c:pt idx="97">
                  <c:v>12.12</c:v>
                </c:pt>
                <c:pt idx="98">
                  <c:v>12.2</c:v>
                </c:pt>
                <c:pt idx="99">
                  <c:v>12.18</c:v>
                </c:pt>
                <c:pt idx="100">
                  <c:v>12.23</c:v>
                </c:pt>
                <c:pt idx="101">
                  <c:v>12.24</c:v>
                </c:pt>
                <c:pt idx="102">
                  <c:v>12.2</c:v>
                </c:pt>
                <c:pt idx="103">
                  <c:v>12.19</c:v>
                </c:pt>
                <c:pt idx="104">
                  <c:v>12.2</c:v>
                </c:pt>
                <c:pt idx="105">
                  <c:v>12.17</c:v>
                </c:pt>
                <c:pt idx="106">
                  <c:v>12.25</c:v>
                </c:pt>
                <c:pt idx="107">
                  <c:v>15.69</c:v>
                </c:pt>
                <c:pt idx="108">
                  <c:v>12.2</c:v>
                </c:pt>
                <c:pt idx="109">
                  <c:v>12.22</c:v>
                </c:pt>
                <c:pt idx="110">
                  <c:v>12.2</c:v>
                </c:pt>
                <c:pt idx="111">
                  <c:v>12.18</c:v>
                </c:pt>
                <c:pt idx="112">
                  <c:v>12.24</c:v>
                </c:pt>
                <c:pt idx="113">
                  <c:v>12.23</c:v>
                </c:pt>
                <c:pt idx="114">
                  <c:v>12.21</c:v>
                </c:pt>
                <c:pt idx="115">
                  <c:v>12.2</c:v>
                </c:pt>
                <c:pt idx="116">
                  <c:v>12.22</c:v>
                </c:pt>
                <c:pt idx="117">
                  <c:v>12.22</c:v>
                </c:pt>
                <c:pt idx="118">
                  <c:v>12.24</c:v>
                </c:pt>
                <c:pt idx="119">
                  <c:v>12.46</c:v>
                </c:pt>
                <c:pt idx="120">
                  <c:v>12.23</c:v>
                </c:pt>
                <c:pt idx="121">
                  <c:v>12.22</c:v>
                </c:pt>
                <c:pt idx="122">
                  <c:v>12.2</c:v>
                </c:pt>
                <c:pt idx="123">
                  <c:v>12.18</c:v>
                </c:pt>
                <c:pt idx="124">
                  <c:v>12.23</c:v>
                </c:pt>
                <c:pt idx="125">
                  <c:v>12.21</c:v>
                </c:pt>
                <c:pt idx="126">
                  <c:v>12.29</c:v>
                </c:pt>
                <c:pt idx="127">
                  <c:v>12.23</c:v>
                </c:pt>
                <c:pt idx="128">
                  <c:v>12.38</c:v>
                </c:pt>
                <c:pt idx="129">
                  <c:v>12.23</c:v>
                </c:pt>
                <c:pt idx="130">
                  <c:v>12.28</c:v>
                </c:pt>
                <c:pt idx="131">
                  <c:v>12.19</c:v>
                </c:pt>
                <c:pt idx="132">
                  <c:v>12.23</c:v>
                </c:pt>
                <c:pt idx="133">
                  <c:v>12.24</c:v>
                </c:pt>
                <c:pt idx="134">
                  <c:v>12.21</c:v>
                </c:pt>
                <c:pt idx="135">
                  <c:v>12.41</c:v>
                </c:pt>
                <c:pt idx="136">
                  <c:v>12.26</c:v>
                </c:pt>
                <c:pt idx="137">
                  <c:v>12.42</c:v>
                </c:pt>
                <c:pt idx="138">
                  <c:v>12.21</c:v>
                </c:pt>
                <c:pt idx="139">
                  <c:v>12.2</c:v>
                </c:pt>
                <c:pt idx="140">
                  <c:v>12.21</c:v>
                </c:pt>
                <c:pt idx="141">
                  <c:v>12.2</c:v>
                </c:pt>
                <c:pt idx="142">
                  <c:v>12.23</c:v>
                </c:pt>
                <c:pt idx="143">
                  <c:v>16.7</c:v>
                </c:pt>
                <c:pt idx="144">
                  <c:v>12.2</c:v>
                </c:pt>
                <c:pt idx="145">
                  <c:v>12.16</c:v>
                </c:pt>
                <c:pt idx="146">
                  <c:v>12.22</c:v>
                </c:pt>
                <c:pt idx="147">
                  <c:v>12.18</c:v>
                </c:pt>
                <c:pt idx="148">
                  <c:v>12.23</c:v>
                </c:pt>
                <c:pt idx="149">
                  <c:v>12.2</c:v>
                </c:pt>
                <c:pt idx="150">
                  <c:v>12.21</c:v>
                </c:pt>
                <c:pt idx="151">
                  <c:v>12.19</c:v>
                </c:pt>
                <c:pt idx="152">
                  <c:v>12.21</c:v>
                </c:pt>
                <c:pt idx="153">
                  <c:v>12.19</c:v>
                </c:pt>
                <c:pt idx="154">
                  <c:v>12.26</c:v>
                </c:pt>
                <c:pt idx="155">
                  <c:v>12.2</c:v>
                </c:pt>
                <c:pt idx="156">
                  <c:v>12.21</c:v>
                </c:pt>
                <c:pt idx="157">
                  <c:v>12.19</c:v>
                </c:pt>
                <c:pt idx="158">
                  <c:v>12.38</c:v>
                </c:pt>
                <c:pt idx="159">
                  <c:v>12.17</c:v>
                </c:pt>
                <c:pt idx="160">
                  <c:v>12.23</c:v>
                </c:pt>
                <c:pt idx="161">
                  <c:v>12.19</c:v>
                </c:pt>
                <c:pt idx="162">
                  <c:v>12.22</c:v>
                </c:pt>
                <c:pt idx="163">
                  <c:v>12.19</c:v>
                </c:pt>
                <c:pt idx="164">
                  <c:v>12.21</c:v>
                </c:pt>
                <c:pt idx="165">
                  <c:v>12.1</c:v>
                </c:pt>
                <c:pt idx="166">
                  <c:v>12.24</c:v>
                </c:pt>
                <c:pt idx="167">
                  <c:v>12.2</c:v>
                </c:pt>
                <c:pt idx="168">
                  <c:v>12.22</c:v>
                </c:pt>
                <c:pt idx="169">
                  <c:v>12.2</c:v>
                </c:pt>
                <c:pt idx="170">
                  <c:v>12.21</c:v>
                </c:pt>
                <c:pt idx="171">
                  <c:v>12.18</c:v>
                </c:pt>
                <c:pt idx="172">
                  <c:v>12.23</c:v>
                </c:pt>
                <c:pt idx="173">
                  <c:v>12.18</c:v>
                </c:pt>
                <c:pt idx="174">
                  <c:v>12.33</c:v>
                </c:pt>
                <c:pt idx="175">
                  <c:v>12.2</c:v>
                </c:pt>
                <c:pt idx="176">
                  <c:v>12.19</c:v>
                </c:pt>
                <c:pt idx="177">
                  <c:v>12.51</c:v>
                </c:pt>
                <c:pt idx="178">
                  <c:v>12.27</c:v>
                </c:pt>
                <c:pt idx="179">
                  <c:v>15.69</c:v>
                </c:pt>
                <c:pt idx="180">
                  <c:v>12.2</c:v>
                </c:pt>
                <c:pt idx="181">
                  <c:v>12.2</c:v>
                </c:pt>
                <c:pt idx="182">
                  <c:v>12.22</c:v>
                </c:pt>
                <c:pt idx="183">
                  <c:v>12.18</c:v>
                </c:pt>
                <c:pt idx="184">
                  <c:v>12.22</c:v>
                </c:pt>
                <c:pt idx="185">
                  <c:v>12.19</c:v>
                </c:pt>
                <c:pt idx="186">
                  <c:v>12.21</c:v>
                </c:pt>
                <c:pt idx="187">
                  <c:v>12.2</c:v>
                </c:pt>
                <c:pt idx="188">
                  <c:v>12.2</c:v>
                </c:pt>
                <c:pt idx="189">
                  <c:v>12.19</c:v>
                </c:pt>
                <c:pt idx="190">
                  <c:v>12.24</c:v>
                </c:pt>
                <c:pt idx="191">
                  <c:v>12.21</c:v>
                </c:pt>
                <c:pt idx="192">
                  <c:v>12.2</c:v>
                </c:pt>
                <c:pt idx="193">
                  <c:v>12.2</c:v>
                </c:pt>
                <c:pt idx="194">
                  <c:v>12.25</c:v>
                </c:pt>
                <c:pt idx="195">
                  <c:v>12.19</c:v>
                </c:pt>
                <c:pt idx="196">
                  <c:v>12.22</c:v>
                </c:pt>
                <c:pt idx="197">
                  <c:v>12.19</c:v>
                </c:pt>
                <c:pt idx="198">
                  <c:v>12.22</c:v>
                </c:pt>
                <c:pt idx="199">
                  <c:v>12.2</c:v>
                </c:pt>
                <c:pt idx="200">
                  <c:v>12.2</c:v>
                </c:pt>
                <c:pt idx="201">
                  <c:v>12.15</c:v>
                </c:pt>
                <c:pt idx="202">
                  <c:v>12.27</c:v>
                </c:pt>
                <c:pt idx="203">
                  <c:v>12.19</c:v>
                </c:pt>
                <c:pt idx="204">
                  <c:v>12.2</c:v>
                </c:pt>
                <c:pt idx="205">
                  <c:v>12.2</c:v>
                </c:pt>
                <c:pt idx="206">
                  <c:v>12.22</c:v>
                </c:pt>
                <c:pt idx="207">
                  <c:v>12.19</c:v>
                </c:pt>
                <c:pt idx="208">
                  <c:v>12.22</c:v>
                </c:pt>
                <c:pt idx="209">
                  <c:v>12.21</c:v>
                </c:pt>
                <c:pt idx="210">
                  <c:v>12.21</c:v>
                </c:pt>
                <c:pt idx="211">
                  <c:v>12.23</c:v>
                </c:pt>
                <c:pt idx="212">
                  <c:v>12.2</c:v>
                </c:pt>
                <c:pt idx="213">
                  <c:v>12.18</c:v>
                </c:pt>
                <c:pt idx="214">
                  <c:v>12.26</c:v>
                </c:pt>
                <c:pt idx="215">
                  <c:v>12.29</c:v>
                </c:pt>
                <c:pt idx="216">
                  <c:v>14.03</c:v>
                </c:pt>
                <c:pt idx="217">
                  <c:v>12.17</c:v>
                </c:pt>
                <c:pt idx="218">
                  <c:v>12.3</c:v>
                </c:pt>
                <c:pt idx="219">
                  <c:v>12.19</c:v>
                </c:pt>
                <c:pt idx="220">
                  <c:v>12.22</c:v>
                </c:pt>
                <c:pt idx="221">
                  <c:v>12.11</c:v>
                </c:pt>
                <c:pt idx="222">
                  <c:v>12.22</c:v>
                </c:pt>
                <c:pt idx="223">
                  <c:v>12.2</c:v>
                </c:pt>
                <c:pt idx="224">
                  <c:v>12.2</c:v>
                </c:pt>
                <c:pt idx="225">
                  <c:v>12.2</c:v>
                </c:pt>
                <c:pt idx="226">
                  <c:v>12.27</c:v>
                </c:pt>
                <c:pt idx="227">
                  <c:v>50.03</c:v>
                </c:pt>
                <c:pt idx="228">
                  <c:v>16.11</c:v>
                </c:pt>
                <c:pt idx="229">
                  <c:v>12.2</c:v>
                </c:pt>
                <c:pt idx="230">
                  <c:v>12.22</c:v>
                </c:pt>
                <c:pt idx="231">
                  <c:v>12.19</c:v>
                </c:pt>
                <c:pt idx="232">
                  <c:v>12.22</c:v>
                </c:pt>
                <c:pt idx="233">
                  <c:v>12.19</c:v>
                </c:pt>
                <c:pt idx="234">
                  <c:v>12.22</c:v>
                </c:pt>
                <c:pt idx="235">
                  <c:v>12.19</c:v>
                </c:pt>
                <c:pt idx="236">
                  <c:v>12.2</c:v>
                </c:pt>
                <c:pt idx="237">
                  <c:v>12.19</c:v>
                </c:pt>
                <c:pt idx="238">
                  <c:v>12.26</c:v>
                </c:pt>
                <c:pt idx="239">
                  <c:v>12.18</c:v>
                </c:pt>
                <c:pt idx="240">
                  <c:v>12.15</c:v>
                </c:pt>
                <c:pt idx="241">
                  <c:v>12.15</c:v>
                </c:pt>
                <c:pt idx="242">
                  <c:v>12.14</c:v>
                </c:pt>
                <c:pt idx="243">
                  <c:v>12.13</c:v>
                </c:pt>
                <c:pt idx="244">
                  <c:v>12.17</c:v>
                </c:pt>
                <c:pt idx="245">
                  <c:v>12.14</c:v>
                </c:pt>
                <c:pt idx="246">
                  <c:v>12.17</c:v>
                </c:pt>
                <c:pt idx="247">
                  <c:v>12.15</c:v>
                </c:pt>
                <c:pt idx="248">
                  <c:v>12.15</c:v>
                </c:pt>
                <c:pt idx="249">
                  <c:v>12.14</c:v>
                </c:pt>
                <c:pt idx="250">
                  <c:v>12.22</c:v>
                </c:pt>
                <c:pt idx="251">
                  <c:v>15.64</c:v>
                </c:pt>
                <c:pt idx="252">
                  <c:v>12.16</c:v>
                </c:pt>
                <c:pt idx="253">
                  <c:v>12.15</c:v>
                </c:pt>
                <c:pt idx="254">
                  <c:v>12.17</c:v>
                </c:pt>
                <c:pt idx="255">
                  <c:v>12.14</c:v>
                </c:pt>
                <c:pt idx="256">
                  <c:v>12.17</c:v>
                </c:pt>
                <c:pt idx="257">
                  <c:v>12.14</c:v>
                </c:pt>
                <c:pt idx="258">
                  <c:v>12.17</c:v>
                </c:pt>
                <c:pt idx="259">
                  <c:v>12.14</c:v>
                </c:pt>
                <c:pt idx="260">
                  <c:v>12.15</c:v>
                </c:pt>
                <c:pt idx="261">
                  <c:v>12.14</c:v>
                </c:pt>
                <c:pt idx="262">
                  <c:v>12.28</c:v>
                </c:pt>
                <c:pt idx="263">
                  <c:v>12.86</c:v>
                </c:pt>
                <c:pt idx="264">
                  <c:v>12.15</c:v>
                </c:pt>
                <c:pt idx="265">
                  <c:v>12.2</c:v>
                </c:pt>
                <c:pt idx="266">
                  <c:v>12.17</c:v>
                </c:pt>
                <c:pt idx="267">
                  <c:v>12.13</c:v>
                </c:pt>
                <c:pt idx="268">
                  <c:v>12.17</c:v>
                </c:pt>
                <c:pt idx="269">
                  <c:v>12.25</c:v>
                </c:pt>
                <c:pt idx="270">
                  <c:v>12.17</c:v>
                </c:pt>
                <c:pt idx="271">
                  <c:v>12.15</c:v>
                </c:pt>
                <c:pt idx="272">
                  <c:v>12.15</c:v>
                </c:pt>
                <c:pt idx="273">
                  <c:v>12.14</c:v>
                </c:pt>
                <c:pt idx="274">
                  <c:v>12.27</c:v>
                </c:pt>
                <c:pt idx="275">
                  <c:v>12.15</c:v>
                </c:pt>
                <c:pt idx="276">
                  <c:v>12.14</c:v>
                </c:pt>
                <c:pt idx="277">
                  <c:v>12.15</c:v>
                </c:pt>
                <c:pt idx="278">
                  <c:v>12.17</c:v>
                </c:pt>
                <c:pt idx="279">
                  <c:v>12.14</c:v>
                </c:pt>
                <c:pt idx="280">
                  <c:v>12.17</c:v>
                </c:pt>
                <c:pt idx="281">
                  <c:v>12.14</c:v>
                </c:pt>
                <c:pt idx="282">
                  <c:v>12.19</c:v>
                </c:pt>
                <c:pt idx="283">
                  <c:v>12.15</c:v>
                </c:pt>
                <c:pt idx="284">
                  <c:v>12.11</c:v>
                </c:pt>
                <c:pt idx="285">
                  <c:v>12.13</c:v>
                </c:pt>
                <c:pt idx="286">
                  <c:v>18.829999999999998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93-41ED-BAC9-8679412D9EEA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PROC!$I$2:$I$288</c:f>
              <c:numCache>
                <c:formatCode>General</c:formatCode>
                <c:ptCount val="287"/>
                <c:pt idx="0">
                  <c:v>11.46</c:v>
                </c:pt>
                <c:pt idx="1">
                  <c:v>11.51</c:v>
                </c:pt>
                <c:pt idx="2">
                  <c:v>11.45</c:v>
                </c:pt>
                <c:pt idx="3">
                  <c:v>11.44</c:v>
                </c:pt>
                <c:pt idx="4">
                  <c:v>11.49</c:v>
                </c:pt>
                <c:pt idx="5">
                  <c:v>11.5</c:v>
                </c:pt>
                <c:pt idx="6">
                  <c:v>11.45</c:v>
                </c:pt>
                <c:pt idx="7">
                  <c:v>11.45</c:v>
                </c:pt>
                <c:pt idx="8">
                  <c:v>11.47</c:v>
                </c:pt>
                <c:pt idx="9">
                  <c:v>11.46</c:v>
                </c:pt>
                <c:pt idx="10">
                  <c:v>11.51</c:v>
                </c:pt>
                <c:pt idx="11">
                  <c:v>11.47</c:v>
                </c:pt>
                <c:pt idx="12">
                  <c:v>15.94</c:v>
                </c:pt>
                <c:pt idx="13">
                  <c:v>11.48</c:v>
                </c:pt>
                <c:pt idx="14">
                  <c:v>11.45</c:v>
                </c:pt>
                <c:pt idx="15">
                  <c:v>11.43</c:v>
                </c:pt>
                <c:pt idx="16">
                  <c:v>11.49</c:v>
                </c:pt>
                <c:pt idx="17">
                  <c:v>14.54</c:v>
                </c:pt>
                <c:pt idx="18">
                  <c:v>11.45</c:v>
                </c:pt>
                <c:pt idx="19">
                  <c:v>11.38</c:v>
                </c:pt>
                <c:pt idx="20">
                  <c:v>11.47</c:v>
                </c:pt>
                <c:pt idx="21">
                  <c:v>11.46</c:v>
                </c:pt>
                <c:pt idx="22">
                  <c:v>11.61</c:v>
                </c:pt>
                <c:pt idx="23">
                  <c:v>11.47</c:v>
                </c:pt>
                <c:pt idx="24">
                  <c:v>11.43</c:v>
                </c:pt>
                <c:pt idx="25">
                  <c:v>11.5</c:v>
                </c:pt>
                <c:pt idx="26">
                  <c:v>11.45</c:v>
                </c:pt>
                <c:pt idx="27">
                  <c:v>11.44</c:v>
                </c:pt>
                <c:pt idx="28">
                  <c:v>11.49</c:v>
                </c:pt>
                <c:pt idx="29">
                  <c:v>11.49</c:v>
                </c:pt>
                <c:pt idx="30">
                  <c:v>11.45</c:v>
                </c:pt>
                <c:pt idx="31">
                  <c:v>11.45</c:v>
                </c:pt>
                <c:pt idx="32">
                  <c:v>11.47</c:v>
                </c:pt>
                <c:pt idx="33">
                  <c:v>11.46</c:v>
                </c:pt>
                <c:pt idx="34">
                  <c:v>11.55</c:v>
                </c:pt>
                <c:pt idx="35">
                  <c:v>13.61</c:v>
                </c:pt>
                <c:pt idx="36">
                  <c:v>11.48</c:v>
                </c:pt>
                <c:pt idx="37">
                  <c:v>11.55</c:v>
                </c:pt>
                <c:pt idx="38">
                  <c:v>12.61</c:v>
                </c:pt>
                <c:pt idx="39">
                  <c:v>11.42</c:v>
                </c:pt>
                <c:pt idx="40">
                  <c:v>11.51</c:v>
                </c:pt>
                <c:pt idx="41">
                  <c:v>11.48</c:v>
                </c:pt>
                <c:pt idx="42">
                  <c:v>11.48</c:v>
                </c:pt>
                <c:pt idx="43">
                  <c:v>11.47</c:v>
                </c:pt>
                <c:pt idx="44">
                  <c:v>11.5</c:v>
                </c:pt>
                <c:pt idx="45">
                  <c:v>11.45</c:v>
                </c:pt>
                <c:pt idx="46">
                  <c:v>11.55</c:v>
                </c:pt>
                <c:pt idx="47">
                  <c:v>11.53</c:v>
                </c:pt>
                <c:pt idx="48">
                  <c:v>11.61</c:v>
                </c:pt>
                <c:pt idx="49">
                  <c:v>11.54</c:v>
                </c:pt>
                <c:pt idx="50">
                  <c:v>11.49</c:v>
                </c:pt>
                <c:pt idx="51">
                  <c:v>11.45</c:v>
                </c:pt>
                <c:pt idx="52">
                  <c:v>11.52</c:v>
                </c:pt>
                <c:pt idx="53">
                  <c:v>11.49</c:v>
                </c:pt>
                <c:pt idx="54">
                  <c:v>11.46</c:v>
                </c:pt>
                <c:pt idx="55">
                  <c:v>11.45</c:v>
                </c:pt>
                <c:pt idx="56">
                  <c:v>11.48</c:v>
                </c:pt>
                <c:pt idx="57">
                  <c:v>11.45</c:v>
                </c:pt>
                <c:pt idx="58">
                  <c:v>11.53</c:v>
                </c:pt>
                <c:pt idx="59">
                  <c:v>12.12</c:v>
                </c:pt>
                <c:pt idx="60">
                  <c:v>11.56</c:v>
                </c:pt>
                <c:pt idx="61">
                  <c:v>11.55</c:v>
                </c:pt>
                <c:pt idx="62">
                  <c:v>11.56</c:v>
                </c:pt>
                <c:pt idx="63">
                  <c:v>11.5</c:v>
                </c:pt>
                <c:pt idx="64">
                  <c:v>11.59</c:v>
                </c:pt>
                <c:pt idx="65">
                  <c:v>11.52</c:v>
                </c:pt>
                <c:pt idx="66">
                  <c:v>11.53</c:v>
                </c:pt>
                <c:pt idx="67">
                  <c:v>11.51</c:v>
                </c:pt>
                <c:pt idx="68">
                  <c:v>11.55</c:v>
                </c:pt>
                <c:pt idx="69">
                  <c:v>11.52</c:v>
                </c:pt>
                <c:pt idx="70">
                  <c:v>11.57</c:v>
                </c:pt>
                <c:pt idx="71">
                  <c:v>11.57</c:v>
                </c:pt>
                <c:pt idx="72">
                  <c:v>11.54</c:v>
                </c:pt>
                <c:pt idx="73">
                  <c:v>11.54</c:v>
                </c:pt>
                <c:pt idx="74">
                  <c:v>11.55</c:v>
                </c:pt>
                <c:pt idx="75">
                  <c:v>11.49</c:v>
                </c:pt>
                <c:pt idx="76">
                  <c:v>11.58</c:v>
                </c:pt>
                <c:pt idx="77">
                  <c:v>11.53</c:v>
                </c:pt>
                <c:pt idx="78">
                  <c:v>11.58</c:v>
                </c:pt>
                <c:pt idx="79">
                  <c:v>11.54</c:v>
                </c:pt>
                <c:pt idx="80">
                  <c:v>11.55</c:v>
                </c:pt>
                <c:pt idx="81">
                  <c:v>11.53</c:v>
                </c:pt>
                <c:pt idx="82">
                  <c:v>11.6</c:v>
                </c:pt>
                <c:pt idx="83">
                  <c:v>11.59</c:v>
                </c:pt>
                <c:pt idx="84">
                  <c:v>11.54</c:v>
                </c:pt>
                <c:pt idx="85">
                  <c:v>11.54</c:v>
                </c:pt>
                <c:pt idx="86">
                  <c:v>11.53</c:v>
                </c:pt>
                <c:pt idx="87">
                  <c:v>11.51</c:v>
                </c:pt>
                <c:pt idx="88">
                  <c:v>11.58</c:v>
                </c:pt>
                <c:pt idx="89">
                  <c:v>11.51</c:v>
                </c:pt>
                <c:pt idx="90">
                  <c:v>11.53</c:v>
                </c:pt>
                <c:pt idx="91">
                  <c:v>11.51</c:v>
                </c:pt>
                <c:pt idx="92">
                  <c:v>11.55</c:v>
                </c:pt>
                <c:pt idx="93">
                  <c:v>11.53</c:v>
                </c:pt>
                <c:pt idx="94">
                  <c:v>11.57</c:v>
                </c:pt>
                <c:pt idx="95">
                  <c:v>11.56</c:v>
                </c:pt>
                <c:pt idx="96">
                  <c:v>11.54</c:v>
                </c:pt>
                <c:pt idx="97">
                  <c:v>11.45</c:v>
                </c:pt>
                <c:pt idx="98">
                  <c:v>11.53</c:v>
                </c:pt>
                <c:pt idx="99">
                  <c:v>11.49</c:v>
                </c:pt>
                <c:pt idx="100">
                  <c:v>11.58</c:v>
                </c:pt>
                <c:pt idx="101">
                  <c:v>11.55</c:v>
                </c:pt>
                <c:pt idx="102">
                  <c:v>11.53</c:v>
                </c:pt>
                <c:pt idx="103">
                  <c:v>11.51</c:v>
                </c:pt>
                <c:pt idx="104">
                  <c:v>11.54</c:v>
                </c:pt>
                <c:pt idx="105">
                  <c:v>11.48</c:v>
                </c:pt>
                <c:pt idx="106">
                  <c:v>11.6</c:v>
                </c:pt>
                <c:pt idx="107">
                  <c:v>13.6</c:v>
                </c:pt>
                <c:pt idx="108">
                  <c:v>11.54</c:v>
                </c:pt>
                <c:pt idx="109">
                  <c:v>11.54</c:v>
                </c:pt>
                <c:pt idx="110">
                  <c:v>11.53</c:v>
                </c:pt>
                <c:pt idx="111">
                  <c:v>11.49</c:v>
                </c:pt>
                <c:pt idx="112">
                  <c:v>11.6</c:v>
                </c:pt>
                <c:pt idx="113">
                  <c:v>11.54</c:v>
                </c:pt>
                <c:pt idx="114">
                  <c:v>11.54</c:v>
                </c:pt>
                <c:pt idx="115">
                  <c:v>11.52</c:v>
                </c:pt>
                <c:pt idx="116">
                  <c:v>11.56</c:v>
                </c:pt>
                <c:pt idx="117">
                  <c:v>11.52</c:v>
                </c:pt>
                <c:pt idx="118">
                  <c:v>11.58</c:v>
                </c:pt>
                <c:pt idx="119">
                  <c:v>11.75</c:v>
                </c:pt>
                <c:pt idx="120">
                  <c:v>11.56</c:v>
                </c:pt>
                <c:pt idx="121">
                  <c:v>11.54</c:v>
                </c:pt>
                <c:pt idx="122">
                  <c:v>11.53</c:v>
                </c:pt>
                <c:pt idx="123">
                  <c:v>11.49</c:v>
                </c:pt>
                <c:pt idx="124">
                  <c:v>11.58</c:v>
                </c:pt>
                <c:pt idx="125">
                  <c:v>11.52</c:v>
                </c:pt>
                <c:pt idx="126">
                  <c:v>11.61</c:v>
                </c:pt>
                <c:pt idx="127">
                  <c:v>11.55</c:v>
                </c:pt>
                <c:pt idx="128">
                  <c:v>11.7</c:v>
                </c:pt>
                <c:pt idx="129">
                  <c:v>11.54</c:v>
                </c:pt>
                <c:pt idx="130">
                  <c:v>11.63</c:v>
                </c:pt>
                <c:pt idx="131">
                  <c:v>11.51</c:v>
                </c:pt>
                <c:pt idx="132">
                  <c:v>11.57</c:v>
                </c:pt>
                <c:pt idx="133">
                  <c:v>11.56</c:v>
                </c:pt>
                <c:pt idx="134">
                  <c:v>11.54</c:v>
                </c:pt>
                <c:pt idx="135">
                  <c:v>11.74</c:v>
                </c:pt>
                <c:pt idx="136">
                  <c:v>11.61</c:v>
                </c:pt>
                <c:pt idx="137">
                  <c:v>11.75</c:v>
                </c:pt>
                <c:pt idx="138">
                  <c:v>11.54</c:v>
                </c:pt>
                <c:pt idx="139">
                  <c:v>11.52</c:v>
                </c:pt>
                <c:pt idx="140">
                  <c:v>11.55</c:v>
                </c:pt>
                <c:pt idx="141">
                  <c:v>11.51</c:v>
                </c:pt>
                <c:pt idx="142">
                  <c:v>11.58</c:v>
                </c:pt>
                <c:pt idx="143">
                  <c:v>14.62</c:v>
                </c:pt>
                <c:pt idx="144">
                  <c:v>11.53</c:v>
                </c:pt>
                <c:pt idx="145">
                  <c:v>11.48</c:v>
                </c:pt>
                <c:pt idx="146">
                  <c:v>11.55</c:v>
                </c:pt>
                <c:pt idx="147">
                  <c:v>11.49</c:v>
                </c:pt>
                <c:pt idx="148">
                  <c:v>11.58</c:v>
                </c:pt>
                <c:pt idx="149">
                  <c:v>11.51</c:v>
                </c:pt>
                <c:pt idx="150">
                  <c:v>11.54</c:v>
                </c:pt>
                <c:pt idx="151">
                  <c:v>11.51</c:v>
                </c:pt>
                <c:pt idx="152">
                  <c:v>11.54</c:v>
                </c:pt>
                <c:pt idx="153">
                  <c:v>11.5</c:v>
                </c:pt>
                <c:pt idx="154">
                  <c:v>11.61</c:v>
                </c:pt>
                <c:pt idx="155">
                  <c:v>11.51</c:v>
                </c:pt>
                <c:pt idx="156">
                  <c:v>11.55</c:v>
                </c:pt>
                <c:pt idx="157">
                  <c:v>11.51</c:v>
                </c:pt>
                <c:pt idx="158">
                  <c:v>11.71</c:v>
                </c:pt>
                <c:pt idx="159">
                  <c:v>11.49</c:v>
                </c:pt>
                <c:pt idx="160">
                  <c:v>11.58</c:v>
                </c:pt>
                <c:pt idx="161">
                  <c:v>11.5</c:v>
                </c:pt>
                <c:pt idx="162">
                  <c:v>11.55</c:v>
                </c:pt>
                <c:pt idx="163">
                  <c:v>11.51</c:v>
                </c:pt>
                <c:pt idx="164">
                  <c:v>11.55</c:v>
                </c:pt>
                <c:pt idx="165">
                  <c:v>11.42</c:v>
                </c:pt>
                <c:pt idx="166">
                  <c:v>11.59</c:v>
                </c:pt>
                <c:pt idx="167">
                  <c:v>11.51</c:v>
                </c:pt>
                <c:pt idx="168">
                  <c:v>11.55</c:v>
                </c:pt>
                <c:pt idx="169">
                  <c:v>11.53</c:v>
                </c:pt>
                <c:pt idx="170">
                  <c:v>11.53</c:v>
                </c:pt>
                <c:pt idx="171">
                  <c:v>11.5</c:v>
                </c:pt>
                <c:pt idx="172">
                  <c:v>11.58</c:v>
                </c:pt>
                <c:pt idx="173">
                  <c:v>11.49</c:v>
                </c:pt>
                <c:pt idx="174">
                  <c:v>11.65</c:v>
                </c:pt>
                <c:pt idx="175">
                  <c:v>11.53</c:v>
                </c:pt>
                <c:pt idx="176">
                  <c:v>11.52</c:v>
                </c:pt>
                <c:pt idx="177">
                  <c:v>11.84</c:v>
                </c:pt>
                <c:pt idx="178">
                  <c:v>11.61</c:v>
                </c:pt>
                <c:pt idx="179">
                  <c:v>13.6</c:v>
                </c:pt>
                <c:pt idx="180">
                  <c:v>11.54</c:v>
                </c:pt>
                <c:pt idx="181">
                  <c:v>11.53</c:v>
                </c:pt>
                <c:pt idx="182">
                  <c:v>11.55</c:v>
                </c:pt>
                <c:pt idx="183">
                  <c:v>11.5</c:v>
                </c:pt>
                <c:pt idx="184">
                  <c:v>11.57</c:v>
                </c:pt>
                <c:pt idx="185">
                  <c:v>11.5</c:v>
                </c:pt>
                <c:pt idx="186">
                  <c:v>11.54</c:v>
                </c:pt>
                <c:pt idx="187">
                  <c:v>11.53</c:v>
                </c:pt>
                <c:pt idx="188">
                  <c:v>11.53</c:v>
                </c:pt>
                <c:pt idx="189">
                  <c:v>11.5</c:v>
                </c:pt>
                <c:pt idx="190">
                  <c:v>11.58</c:v>
                </c:pt>
                <c:pt idx="191">
                  <c:v>11.53</c:v>
                </c:pt>
                <c:pt idx="192">
                  <c:v>11.53</c:v>
                </c:pt>
                <c:pt idx="193">
                  <c:v>11.53</c:v>
                </c:pt>
                <c:pt idx="194">
                  <c:v>11.57</c:v>
                </c:pt>
                <c:pt idx="195">
                  <c:v>11.51</c:v>
                </c:pt>
                <c:pt idx="196">
                  <c:v>11.57</c:v>
                </c:pt>
                <c:pt idx="197">
                  <c:v>11.51</c:v>
                </c:pt>
                <c:pt idx="198">
                  <c:v>11.54</c:v>
                </c:pt>
                <c:pt idx="199">
                  <c:v>11.52</c:v>
                </c:pt>
                <c:pt idx="200">
                  <c:v>11.53</c:v>
                </c:pt>
                <c:pt idx="201">
                  <c:v>11.47</c:v>
                </c:pt>
                <c:pt idx="202">
                  <c:v>11.61</c:v>
                </c:pt>
                <c:pt idx="203">
                  <c:v>11.51</c:v>
                </c:pt>
                <c:pt idx="204">
                  <c:v>11.53</c:v>
                </c:pt>
                <c:pt idx="205">
                  <c:v>11.53</c:v>
                </c:pt>
                <c:pt idx="206">
                  <c:v>11.54</c:v>
                </c:pt>
                <c:pt idx="207">
                  <c:v>11.5</c:v>
                </c:pt>
                <c:pt idx="208">
                  <c:v>11.56</c:v>
                </c:pt>
                <c:pt idx="209">
                  <c:v>11.53</c:v>
                </c:pt>
                <c:pt idx="210">
                  <c:v>11.53</c:v>
                </c:pt>
                <c:pt idx="211">
                  <c:v>11.56</c:v>
                </c:pt>
                <c:pt idx="212">
                  <c:v>11.53</c:v>
                </c:pt>
                <c:pt idx="213">
                  <c:v>11.5</c:v>
                </c:pt>
                <c:pt idx="214">
                  <c:v>11.6</c:v>
                </c:pt>
                <c:pt idx="215">
                  <c:v>11.61</c:v>
                </c:pt>
                <c:pt idx="216">
                  <c:v>12.52</c:v>
                </c:pt>
                <c:pt idx="217">
                  <c:v>11.5</c:v>
                </c:pt>
                <c:pt idx="218">
                  <c:v>11.62</c:v>
                </c:pt>
                <c:pt idx="219">
                  <c:v>11.5</c:v>
                </c:pt>
                <c:pt idx="220">
                  <c:v>11.57</c:v>
                </c:pt>
                <c:pt idx="221">
                  <c:v>11.43</c:v>
                </c:pt>
                <c:pt idx="222">
                  <c:v>11.54</c:v>
                </c:pt>
                <c:pt idx="223">
                  <c:v>11.53</c:v>
                </c:pt>
                <c:pt idx="224">
                  <c:v>11.53</c:v>
                </c:pt>
                <c:pt idx="225">
                  <c:v>11.51</c:v>
                </c:pt>
                <c:pt idx="226">
                  <c:v>11.61</c:v>
                </c:pt>
                <c:pt idx="227">
                  <c:v>37.51</c:v>
                </c:pt>
                <c:pt idx="228">
                  <c:v>13.72</c:v>
                </c:pt>
                <c:pt idx="229">
                  <c:v>11.53</c:v>
                </c:pt>
                <c:pt idx="230">
                  <c:v>11.54</c:v>
                </c:pt>
                <c:pt idx="231">
                  <c:v>11.5</c:v>
                </c:pt>
                <c:pt idx="232">
                  <c:v>11.57</c:v>
                </c:pt>
                <c:pt idx="233">
                  <c:v>11.51</c:v>
                </c:pt>
                <c:pt idx="234">
                  <c:v>11.54</c:v>
                </c:pt>
                <c:pt idx="235">
                  <c:v>11.52</c:v>
                </c:pt>
                <c:pt idx="236">
                  <c:v>11.53</c:v>
                </c:pt>
                <c:pt idx="237">
                  <c:v>11.5</c:v>
                </c:pt>
                <c:pt idx="238">
                  <c:v>11.6</c:v>
                </c:pt>
                <c:pt idx="239">
                  <c:v>11.49</c:v>
                </c:pt>
                <c:pt idx="240">
                  <c:v>11.46</c:v>
                </c:pt>
                <c:pt idx="241">
                  <c:v>11.46</c:v>
                </c:pt>
                <c:pt idx="242">
                  <c:v>11.44</c:v>
                </c:pt>
                <c:pt idx="243">
                  <c:v>11.43</c:v>
                </c:pt>
                <c:pt idx="244">
                  <c:v>11.5</c:v>
                </c:pt>
                <c:pt idx="245">
                  <c:v>11.44</c:v>
                </c:pt>
                <c:pt idx="246">
                  <c:v>11.47</c:v>
                </c:pt>
                <c:pt idx="247">
                  <c:v>11.46</c:v>
                </c:pt>
                <c:pt idx="248">
                  <c:v>11.46</c:v>
                </c:pt>
                <c:pt idx="249">
                  <c:v>11.44</c:v>
                </c:pt>
                <c:pt idx="250">
                  <c:v>11.55</c:v>
                </c:pt>
                <c:pt idx="251">
                  <c:v>13.55</c:v>
                </c:pt>
                <c:pt idx="252">
                  <c:v>11.47</c:v>
                </c:pt>
                <c:pt idx="253">
                  <c:v>11.46</c:v>
                </c:pt>
                <c:pt idx="254">
                  <c:v>11.48</c:v>
                </c:pt>
                <c:pt idx="255">
                  <c:v>11.44</c:v>
                </c:pt>
                <c:pt idx="256">
                  <c:v>11.5</c:v>
                </c:pt>
                <c:pt idx="257">
                  <c:v>11.44</c:v>
                </c:pt>
                <c:pt idx="258">
                  <c:v>11.48</c:v>
                </c:pt>
                <c:pt idx="259">
                  <c:v>11.45</c:v>
                </c:pt>
                <c:pt idx="260">
                  <c:v>11.47</c:v>
                </c:pt>
                <c:pt idx="261">
                  <c:v>11.44</c:v>
                </c:pt>
                <c:pt idx="262">
                  <c:v>11.59</c:v>
                </c:pt>
                <c:pt idx="263">
                  <c:v>12.17</c:v>
                </c:pt>
                <c:pt idx="264">
                  <c:v>11.46</c:v>
                </c:pt>
                <c:pt idx="265">
                  <c:v>11.52</c:v>
                </c:pt>
                <c:pt idx="266">
                  <c:v>11.48</c:v>
                </c:pt>
                <c:pt idx="267">
                  <c:v>11.43</c:v>
                </c:pt>
                <c:pt idx="268">
                  <c:v>11.5</c:v>
                </c:pt>
                <c:pt idx="269">
                  <c:v>11.56</c:v>
                </c:pt>
                <c:pt idx="270">
                  <c:v>11.47</c:v>
                </c:pt>
                <c:pt idx="271">
                  <c:v>11.46</c:v>
                </c:pt>
                <c:pt idx="272">
                  <c:v>11.47</c:v>
                </c:pt>
                <c:pt idx="273">
                  <c:v>11.44</c:v>
                </c:pt>
                <c:pt idx="274">
                  <c:v>11.6</c:v>
                </c:pt>
                <c:pt idx="275">
                  <c:v>11.46</c:v>
                </c:pt>
                <c:pt idx="276">
                  <c:v>11.46</c:v>
                </c:pt>
                <c:pt idx="277">
                  <c:v>11.46</c:v>
                </c:pt>
                <c:pt idx="278">
                  <c:v>11.48</c:v>
                </c:pt>
                <c:pt idx="279">
                  <c:v>11.44</c:v>
                </c:pt>
                <c:pt idx="280">
                  <c:v>11.5</c:v>
                </c:pt>
                <c:pt idx="281">
                  <c:v>11.44</c:v>
                </c:pt>
                <c:pt idx="282">
                  <c:v>11.49</c:v>
                </c:pt>
                <c:pt idx="283">
                  <c:v>11.46</c:v>
                </c:pt>
                <c:pt idx="284">
                  <c:v>11.43</c:v>
                </c:pt>
                <c:pt idx="285">
                  <c:v>11.43</c:v>
                </c:pt>
                <c:pt idx="286">
                  <c:v>14.98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93-41ED-BAC9-8679412D9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818320"/>
        <c:axId val="719818648"/>
      </c:lineChart>
      <c:catAx>
        <c:axId val="7198183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9818648"/>
        <c:crosses val="autoZero"/>
        <c:auto val="0"/>
        <c:lblAlgn val="ctr"/>
        <c:lblOffset val="100"/>
        <c:noMultiLvlLbl val="0"/>
      </c:catAx>
      <c:valAx>
        <c:axId val="7198186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1981832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Protocol statistics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TCPUDP!$B$1</c:f>
              <c:strCache>
                <c:ptCount val="1"/>
                <c:pt idx="0">
                  <c:v>TCPSendTot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TCPUDP!$B$2:$B$288</c:f>
              <c:numCache>
                <c:formatCode>General</c:formatCode>
                <c:ptCount val="287"/>
                <c:pt idx="0">
                  <c:v>49.71</c:v>
                </c:pt>
                <c:pt idx="1">
                  <c:v>105.59</c:v>
                </c:pt>
                <c:pt idx="2">
                  <c:v>856.51</c:v>
                </c:pt>
                <c:pt idx="3">
                  <c:v>2147.61</c:v>
                </c:pt>
                <c:pt idx="4">
                  <c:v>52.89</c:v>
                </c:pt>
                <c:pt idx="5">
                  <c:v>51.75</c:v>
                </c:pt>
                <c:pt idx="6">
                  <c:v>50.66</c:v>
                </c:pt>
                <c:pt idx="7">
                  <c:v>51.98</c:v>
                </c:pt>
                <c:pt idx="8">
                  <c:v>49.73</c:v>
                </c:pt>
                <c:pt idx="9">
                  <c:v>51.99</c:v>
                </c:pt>
                <c:pt idx="10">
                  <c:v>48.72</c:v>
                </c:pt>
                <c:pt idx="11">
                  <c:v>49</c:v>
                </c:pt>
                <c:pt idx="12">
                  <c:v>52.52</c:v>
                </c:pt>
                <c:pt idx="13">
                  <c:v>48.15</c:v>
                </c:pt>
                <c:pt idx="14">
                  <c:v>52.88</c:v>
                </c:pt>
                <c:pt idx="15">
                  <c:v>47.52</c:v>
                </c:pt>
                <c:pt idx="16">
                  <c:v>49.85</c:v>
                </c:pt>
                <c:pt idx="17">
                  <c:v>50.54</c:v>
                </c:pt>
                <c:pt idx="18">
                  <c:v>46.89</c:v>
                </c:pt>
                <c:pt idx="19">
                  <c:v>49.4</c:v>
                </c:pt>
                <c:pt idx="20">
                  <c:v>47.79</c:v>
                </c:pt>
                <c:pt idx="21">
                  <c:v>49.44</c:v>
                </c:pt>
                <c:pt idx="22">
                  <c:v>48.73</c:v>
                </c:pt>
                <c:pt idx="23">
                  <c:v>50.47</c:v>
                </c:pt>
                <c:pt idx="24">
                  <c:v>50.96</c:v>
                </c:pt>
                <c:pt idx="25">
                  <c:v>123.57</c:v>
                </c:pt>
                <c:pt idx="26">
                  <c:v>699.17</c:v>
                </c:pt>
                <c:pt idx="27">
                  <c:v>667.3</c:v>
                </c:pt>
                <c:pt idx="28">
                  <c:v>1402.32</c:v>
                </c:pt>
                <c:pt idx="29">
                  <c:v>2358.0700000000002</c:v>
                </c:pt>
                <c:pt idx="30">
                  <c:v>2289.5100000000002</c:v>
                </c:pt>
                <c:pt idx="31">
                  <c:v>2241.87</c:v>
                </c:pt>
                <c:pt idx="32">
                  <c:v>2124.8200000000002</c:v>
                </c:pt>
                <c:pt idx="33">
                  <c:v>624.28</c:v>
                </c:pt>
                <c:pt idx="34">
                  <c:v>48.94</c:v>
                </c:pt>
                <c:pt idx="35">
                  <c:v>49.49</c:v>
                </c:pt>
                <c:pt idx="36">
                  <c:v>49.45</c:v>
                </c:pt>
                <c:pt idx="37">
                  <c:v>50.78</c:v>
                </c:pt>
                <c:pt idx="38">
                  <c:v>56.23</c:v>
                </c:pt>
                <c:pt idx="39">
                  <c:v>46.5</c:v>
                </c:pt>
                <c:pt idx="40">
                  <c:v>48.95</c:v>
                </c:pt>
                <c:pt idx="41">
                  <c:v>48.64</c:v>
                </c:pt>
                <c:pt idx="42">
                  <c:v>48.36</c:v>
                </c:pt>
                <c:pt idx="43">
                  <c:v>49.37</c:v>
                </c:pt>
                <c:pt idx="44">
                  <c:v>48.3</c:v>
                </c:pt>
                <c:pt idx="45">
                  <c:v>50.26</c:v>
                </c:pt>
                <c:pt idx="46">
                  <c:v>51.13</c:v>
                </c:pt>
                <c:pt idx="47">
                  <c:v>50.13</c:v>
                </c:pt>
                <c:pt idx="48">
                  <c:v>50.43</c:v>
                </c:pt>
                <c:pt idx="49">
                  <c:v>49.53</c:v>
                </c:pt>
                <c:pt idx="50">
                  <c:v>51.02</c:v>
                </c:pt>
                <c:pt idx="51">
                  <c:v>47.69</c:v>
                </c:pt>
                <c:pt idx="52">
                  <c:v>47.53</c:v>
                </c:pt>
                <c:pt idx="53">
                  <c:v>50.62</c:v>
                </c:pt>
                <c:pt idx="54">
                  <c:v>49.05</c:v>
                </c:pt>
                <c:pt idx="55">
                  <c:v>48.15</c:v>
                </c:pt>
                <c:pt idx="56">
                  <c:v>49.12</c:v>
                </c:pt>
                <c:pt idx="57">
                  <c:v>49.67</c:v>
                </c:pt>
                <c:pt idx="58">
                  <c:v>48.07</c:v>
                </c:pt>
                <c:pt idx="59">
                  <c:v>50.34</c:v>
                </c:pt>
                <c:pt idx="60">
                  <c:v>48.96</c:v>
                </c:pt>
                <c:pt idx="61">
                  <c:v>49.21</c:v>
                </c:pt>
                <c:pt idx="62">
                  <c:v>50.24</c:v>
                </c:pt>
                <c:pt idx="63">
                  <c:v>47.77</c:v>
                </c:pt>
                <c:pt idx="64">
                  <c:v>50.6</c:v>
                </c:pt>
                <c:pt idx="65">
                  <c:v>48.03</c:v>
                </c:pt>
                <c:pt idx="66">
                  <c:v>49.3</c:v>
                </c:pt>
                <c:pt idx="67">
                  <c:v>50.29</c:v>
                </c:pt>
                <c:pt idx="68">
                  <c:v>49.5</c:v>
                </c:pt>
                <c:pt idx="69">
                  <c:v>57.3</c:v>
                </c:pt>
                <c:pt idx="70">
                  <c:v>53.19</c:v>
                </c:pt>
                <c:pt idx="71">
                  <c:v>49.07</c:v>
                </c:pt>
                <c:pt idx="72">
                  <c:v>112.95</c:v>
                </c:pt>
                <c:pt idx="73">
                  <c:v>48.79</c:v>
                </c:pt>
                <c:pt idx="74">
                  <c:v>50.4</c:v>
                </c:pt>
                <c:pt idx="75">
                  <c:v>2114.89</c:v>
                </c:pt>
                <c:pt idx="76">
                  <c:v>1475.59</c:v>
                </c:pt>
                <c:pt idx="77">
                  <c:v>1289.72</c:v>
                </c:pt>
                <c:pt idx="78">
                  <c:v>1263.5899999999999</c:v>
                </c:pt>
                <c:pt idx="79">
                  <c:v>1200.81</c:v>
                </c:pt>
                <c:pt idx="80">
                  <c:v>1260.5</c:v>
                </c:pt>
                <c:pt idx="81">
                  <c:v>1214.3699999999999</c:v>
                </c:pt>
                <c:pt idx="82">
                  <c:v>1103.67</c:v>
                </c:pt>
                <c:pt idx="83">
                  <c:v>125.03</c:v>
                </c:pt>
                <c:pt idx="84">
                  <c:v>163.5</c:v>
                </c:pt>
                <c:pt idx="85">
                  <c:v>171.33</c:v>
                </c:pt>
                <c:pt idx="86">
                  <c:v>208.79</c:v>
                </c:pt>
                <c:pt idx="87">
                  <c:v>318.05</c:v>
                </c:pt>
                <c:pt idx="88">
                  <c:v>257.2</c:v>
                </c:pt>
                <c:pt idx="89">
                  <c:v>229.15</c:v>
                </c:pt>
                <c:pt idx="90">
                  <c:v>273</c:v>
                </c:pt>
                <c:pt idx="91">
                  <c:v>383.77</c:v>
                </c:pt>
                <c:pt idx="92">
                  <c:v>593.91999999999996</c:v>
                </c:pt>
                <c:pt idx="93">
                  <c:v>1616.75</c:v>
                </c:pt>
                <c:pt idx="94">
                  <c:v>543.66</c:v>
                </c:pt>
                <c:pt idx="95">
                  <c:v>848.67</c:v>
                </c:pt>
                <c:pt idx="96">
                  <c:v>1419.8</c:v>
                </c:pt>
                <c:pt idx="97">
                  <c:v>601.4</c:v>
                </c:pt>
                <c:pt idx="98">
                  <c:v>763.36</c:v>
                </c:pt>
                <c:pt idx="99">
                  <c:v>827.06</c:v>
                </c:pt>
                <c:pt idx="100">
                  <c:v>815.7</c:v>
                </c:pt>
                <c:pt idx="101">
                  <c:v>755.29</c:v>
                </c:pt>
                <c:pt idx="102">
                  <c:v>961.76</c:v>
                </c:pt>
                <c:pt idx="103">
                  <c:v>771.16</c:v>
                </c:pt>
                <c:pt idx="104">
                  <c:v>827.97</c:v>
                </c:pt>
                <c:pt idx="105">
                  <c:v>876.43</c:v>
                </c:pt>
                <c:pt idx="106">
                  <c:v>950.77</c:v>
                </c:pt>
                <c:pt idx="107">
                  <c:v>958.32</c:v>
                </c:pt>
                <c:pt idx="108">
                  <c:v>934.26</c:v>
                </c:pt>
                <c:pt idx="109">
                  <c:v>1002.31</c:v>
                </c:pt>
                <c:pt idx="110">
                  <c:v>1287.81</c:v>
                </c:pt>
                <c:pt idx="111">
                  <c:v>980.87</c:v>
                </c:pt>
                <c:pt idx="112">
                  <c:v>1107.8</c:v>
                </c:pt>
                <c:pt idx="113">
                  <c:v>1853.31</c:v>
                </c:pt>
                <c:pt idx="114">
                  <c:v>2384.04</c:v>
                </c:pt>
                <c:pt idx="115">
                  <c:v>1070.1199999999999</c:v>
                </c:pt>
                <c:pt idx="116">
                  <c:v>1089.21</c:v>
                </c:pt>
                <c:pt idx="117">
                  <c:v>1071.74</c:v>
                </c:pt>
                <c:pt idx="118">
                  <c:v>1065.6300000000001</c:v>
                </c:pt>
                <c:pt idx="119">
                  <c:v>992.75</c:v>
                </c:pt>
                <c:pt idx="120">
                  <c:v>1082.81</c:v>
                </c:pt>
                <c:pt idx="121">
                  <c:v>1011.16</c:v>
                </c:pt>
                <c:pt idx="122">
                  <c:v>900.55</c:v>
                </c:pt>
                <c:pt idx="123">
                  <c:v>963.19</c:v>
                </c:pt>
                <c:pt idx="124">
                  <c:v>857.48</c:v>
                </c:pt>
                <c:pt idx="125">
                  <c:v>1324.76</c:v>
                </c:pt>
                <c:pt idx="126">
                  <c:v>1092.08</c:v>
                </c:pt>
                <c:pt idx="127">
                  <c:v>1299.53</c:v>
                </c:pt>
                <c:pt idx="128">
                  <c:v>968.4</c:v>
                </c:pt>
                <c:pt idx="129">
                  <c:v>902.52</c:v>
                </c:pt>
                <c:pt idx="130">
                  <c:v>981.61</c:v>
                </c:pt>
                <c:pt idx="131">
                  <c:v>960.42</c:v>
                </c:pt>
                <c:pt idx="132">
                  <c:v>1038.7</c:v>
                </c:pt>
                <c:pt idx="133">
                  <c:v>1054.5999999999999</c:v>
                </c:pt>
                <c:pt idx="134">
                  <c:v>965.79</c:v>
                </c:pt>
                <c:pt idx="135">
                  <c:v>1188.21</c:v>
                </c:pt>
                <c:pt idx="136">
                  <c:v>1098.48</c:v>
                </c:pt>
                <c:pt idx="137">
                  <c:v>1487.77</c:v>
                </c:pt>
                <c:pt idx="138">
                  <c:v>1570.47</c:v>
                </c:pt>
                <c:pt idx="139">
                  <c:v>1073.8800000000001</c:v>
                </c:pt>
                <c:pt idx="140">
                  <c:v>947.54</c:v>
                </c:pt>
                <c:pt idx="141">
                  <c:v>1024.46</c:v>
                </c:pt>
                <c:pt idx="142">
                  <c:v>925.39</c:v>
                </c:pt>
                <c:pt idx="143">
                  <c:v>889.22</c:v>
                </c:pt>
                <c:pt idx="144">
                  <c:v>1409.31</c:v>
                </c:pt>
                <c:pt idx="145">
                  <c:v>1734.45</c:v>
                </c:pt>
                <c:pt idx="146">
                  <c:v>1229.3399999999999</c:v>
                </c:pt>
                <c:pt idx="147">
                  <c:v>1236.73</c:v>
                </c:pt>
                <c:pt idx="148">
                  <c:v>1176.92</c:v>
                </c:pt>
                <c:pt idx="149">
                  <c:v>716.38</c:v>
                </c:pt>
                <c:pt idx="150">
                  <c:v>616.02</c:v>
                </c:pt>
                <c:pt idx="151">
                  <c:v>713.75</c:v>
                </c:pt>
                <c:pt idx="152">
                  <c:v>655.21</c:v>
                </c:pt>
                <c:pt idx="153">
                  <c:v>753.67</c:v>
                </c:pt>
                <c:pt idx="154">
                  <c:v>645.79</c:v>
                </c:pt>
                <c:pt idx="155">
                  <c:v>653.65</c:v>
                </c:pt>
                <c:pt idx="156">
                  <c:v>628.69000000000005</c:v>
                </c:pt>
                <c:pt idx="157">
                  <c:v>614.54999999999995</c:v>
                </c:pt>
                <c:pt idx="158">
                  <c:v>708.77</c:v>
                </c:pt>
                <c:pt idx="159">
                  <c:v>822.62</c:v>
                </c:pt>
                <c:pt idx="160">
                  <c:v>773.27</c:v>
                </c:pt>
                <c:pt idx="161">
                  <c:v>754.09</c:v>
                </c:pt>
                <c:pt idx="162">
                  <c:v>891.18</c:v>
                </c:pt>
                <c:pt idx="163">
                  <c:v>903.44</c:v>
                </c:pt>
                <c:pt idx="164">
                  <c:v>918.24</c:v>
                </c:pt>
                <c:pt idx="165">
                  <c:v>1023.19</c:v>
                </c:pt>
                <c:pt idx="166">
                  <c:v>901.33</c:v>
                </c:pt>
                <c:pt idx="167">
                  <c:v>996.16</c:v>
                </c:pt>
                <c:pt idx="168">
                  <c:v>1694.13</c:v>
                </c:pt>
                <c:pt idx="169">
                  <c:v>1368.39</c:v>
                </c:pt>
                <c:pt idx="170">
                  <c:v>1384.56</c:v>
                </c:pt>
                <c:pt idx="171">
                  <c:v>1091.5899999999999</c:v>
                </c:pt>
                <c:pt idx="172">
                  <c:v>1029.82</c:v>
                </c:pt>
                <c:pt idx="173">
                  <c:v>1374.35</c:v>
                </c:pt>
                <c:pt idx="174">
                  <c:v>1155.57</c:v>
                </c:pt>
                <c:pt idx="175">
                  <c:v>1003.87</c:v>
                </c:pt>
                <c:pt idx="176">
                  <c:v>969.62</c:v>
                </c:pt>
                <c:pt idx="177">
                  <c:v>1042.1500000000001</c:v>
                </c:pt>
                <c:pt idx="178">
                  <c:v>1110.9100000000001</c:v>
                </c:pt>
                <c:pt idx="179">
                  <c:v>1019.72</c:v>
                </c:pt>
                <c:pt idx="180">
                  <c:v>1076.45</c:v>
                </c:pt>
                <c:pt idx="181">
                  <c:v>1197</c:v>
                </c:pt>
                <c:pt idx="182">
                  <c:v>1612.28</c:v>
                </c:pt>
                <c:pt idx="183">
                  <c:v>2291.0100000000002</c:v>
                </c:pt>
                <c:pt idx="184">
                  <c:v>922.28</c:v>
                </c:pt>
                <c:pt idx="185">
                  <c:v>976.67</c:v>
                </c:pt>
                <c:pt idx="186">
                  <c:v>951.72</c:v>
                </c:pt>
                <c:pt idx="187">
                  <c:v>915.94</c:v>
                </c:pt>
                <c:pt idx="188">
                  <c:v>914.19</c:v>
                </c:pt>
                <c:pt idx="189">
                  <c:v>1008.29</c:v>
                </c:pt>
                <c:pt idx="190">
                  <c:v>830.37</c:v>
                </c:pt>
                <c:pt idx="191">
                  <c:v>872.35</c:v>
                </c:pt>
                <c:pt idx="192">
                  <c:v>1229.8900000000001</c:v>
                </c:pt>
                <c:pt idx="193">
                  <c:v>1243.07</c:v>
                </c:pt>
                <c:pt idx="194">
                  <c:v>1302.27</c:v>
                </c:pt>
                <c:pt idx="195">
                  <c:v>1322.13</c:v>
                </c:pt>
                <c:pt idx="196">
                  <c:v>1312.54</c:v>
                </c:pt>
                <c:pt idx="197">
                  <c:v>1268.3599999999999</c:v>
                </c:pt>
                <c:pt idx="198">
                  <c:v>1280.1199999999999</c:v>
                </c:pt>
                <c:pt idx="199">
                  <c:v>788.85</c:v>
                </c:pt>
                <c:pt idx="200">
                  <c:v>622.23</c:v>
                </c:pt>
                <c:pt idx="201">
                  <c:v>661.08</c:v>
                </c:pt>
                <c:pt idx="202">
                  <c:v>523.62</c:v>
                </c:pt>
                <c:pt idx="203">
                  <c:v>618.16999999999996</c:v>
                </c:pt>
                <c:pt idx="204">
                  <c:v>1107.0999999999999</c:v>
                </c:pt>
                <c:pt idx="205">
                  <c:v>1594.09</c:v>
                </c:pt>
                <c:pt idx="206">
                  <c:v>400.4</c:v>
                </c:pt>
                <c:pt idx="207">
                  <c:v>881.9</c:v>
                </c:pt>
                <c:pt idx="208">
                  <c:v>228</c:v>
                </c:pt>
                <c:pt idx="209">
                  <c:v>673.93</c:v>
                </c:pt>
                <c:pt idx="210">
                  <c:v>104.87</c:v>
                </c:pt>
                <c:pt idx="211">
                  <c:v>87.46</c:v>
                </c:pt>
                <c:pt idx="212">
                  <c:v>91.27</c:v>
                </c:pt>
                <c:pt idx="213">
                  <c:v>99.85</c:v>
                </c:pt>
                <c:pt idx="214">
                  <c:v>71.28</c:v>
                </c:pt>
                <c:pt idx="215">
                  <c:v>232.89</c:v>
                </c:pt>
                <c:pt idx="216">
                  <c:v>971.66</c:v>
                </c:pt>
                <c:pt idx="217">
                  <c:v>1572.55</c:v>
                </c:pt>
                <c:pt idx="218">
                  <c:v>2087.37</c:v>
                </c:pt>
                <c:pt idx="219">
                  <c:v>2683.4</c:v>
                </c:pt>
                <c:pt idx="220">
                  <c:v>293.14</c:v>
                </c:pt>
                <c:pt idx="221">
                  <c:v>1046.98</c:v>
                </c:pt>
                <c:pt idx="222">
                  <c:v>54.24</c:v>
                </c:pt>
                <c:pt idx="223">
                  <c:v>53.86</c:v>
                </c:pt>
                <c:pt idx="224">
                  <c:v>49.92</c:v>
                </c:pt>
                <c:pt idx="225">
                  <c:v>49.88</c:v>
                </c:pt>
                <c:pt idx="226">
                  <c:v>50.18</c:v>
                </c:pt>
                <c:pt idx="227">
                  <c:v>197.19</c:v>
                </c:pt>
                <c:pt idx="228">
                  <c:v>1845.87</c:v>
                </c:pt>
                <c:pt idx="229">
                  <c:v>1428.84</c:v>
                </c:pt>
                <c:pt idx="230">
                  <c:v>1238.9000000000001</c:v>
                </c:pt>
                <c:pt idx="231">
                  <c:v>1119.55</c:v>
                </c:pt>
                <c:pt idx="232">
                  <c:v>1435.84</c:v>
                </c:pt>
                <c:pt idx="233">
                  <c:v>2078.91</c:v>
                </c:pt>
                <c:pt idx="234">
                  <c:v>1178.05</c:v>
                </c:pt>
                <c:pt idx="235">
                  <c:v>765.93</c:v>
                </c:pt>
                <c:pt idx="236">
                  <c:v>101.95</c:v>
                </c:pt>
                <c:pt idx="237">
                  <c:v>2568.0500000000002</c:v>
                </c:pt>
                <c:pt idx="238">
                  <c:v>343.36</c:v>
                </c:pt>
                <c:pt idx="239">
                  <c:v>99.79</c:v>
                </c:pt>
                <c:pt idx="240">
                  <c:v>1956.74</c:v>
                </c:pt>
                <c:pt idx="241">
                  <c:v>874.34</c:v>
                </c:pt>
                <c:pt idx="242">
                  <c:v>771.71</c:v>
                </c:pt>
                <c:pt idx="243">
                  <c:v>275.49</c:v>
                </c:pt>
                <c:pt idx="244">
                  <c:v>1714.46</c:v>
                </c:pt>
                <c:pt idx="245">
                  <c:v>1892.7</c:v>
                </c:pt>
                <c:pt idx="246">
                  <c:v>1503.67</c:v>
                </c:pt>
                <c:pt idx="247">
                  <c:v>416.47</c:v>
                </c:pt>
                <c:pt idx="248">
                  <c:v>50.23</c:v>
                </c:pt>
                <c:pt idx="249">
                  <c:v>48.08</c:v>
                </c:pt>
                <c:pt idx="250">
                  <c:v>48.91</c:v>
                </c:pt>
                <c:pt idx="251">
                  <c:v>55.75</c:v>
                </c:pt>
                <c:pt idx="252">
                  <c:v>731.2</c:v>
                </c:pt>
                <c:pt idx="253">
                  <c:v>1107.1500000000001</c:v>
                </c:pt>
                <c:pt idx="254">
                  <c:v>270.92</c:v>
                </c:pt>
                <c:pt idx="255">
                  <c:v>138.6</c:v>
                </c:pt>
                <c:pt idx="256">
                  <c:v>127.86</c:v>
                </c:pt>
                <c:pt idx="257">
                  <c:v>117.75</c:v>
                </c:pt>
                <c:pt idx="258">
                  <c:v>120</c:v>
                </c:pt>
                <c:pt idx="259">
                  <c:v>119.76</c:v>
                </c:pt>
                <c:pt idx="260">
                  <c:v>119.95</c:v>
                </c:pt>
                <c:pt idx="261">
                  <c:v>122.94</c:v>
                </c:pt>
                <c:pt idx="262">
                  <c:v>121.8</c:v>
                </c:pt>
                <c:pt idx="263">
                  <c:v>221.56</c:v>
                </c:pt>
                <c:pt idx="264">
                  <c:v>328.95</c:v>
                </c:pt>
                <c:pt idx="265">
                  <c:v>386.57</c:v>
                </c:pt>
                <c:pt idx="266">
                  <c:v>181.8</c:v>
                </c:pt>
                <c:pt idx="267">
                  <c:v>95.34</c:v>
                </c:pt>
                <c:pt idx="268">
                  <c:v>203.22</c:v>
                </c:pt>
                <c:pt idx="269">
                  <c:v>1447.97</c:v>
                </c:pt>
                <c:pt idx="270">
                  <c:v>49.77</c:v>
                </c:pt>
                <c:pt idx="271">
                  <c:v>48.97</c:v>
                </c:pt>
                <c:pt idx="272">
                  <c:v>47.66</c:v>
                </c:pt>
                <c:pt idx="273">
                  <c:v>49.32</c:v>
                </c:pt>
                <c:pt idx="274">
                  <c:v>57.45</c:v>
                </c:pt>
                <c:pt idx="275">
                  <c:v>221.03</c:v>
                </c:pt>
                <c:pt idx="276">
                  <c:v>1076.51</c:v>
                </c:pt>
                <c:pt idx="277">
                  <c:v>97.01</c:v>
                </c:pt>
                <c:pt idx="278">
                  <c:v>585.66</c:v>
                </c:pt>
                <c:pt idx="279">
                  <c:v>1303.97</c:v>
                </c:pt>
                <c:pt idx="280">
                  <c:v>1282.81</c:v>
                </c:pt>
                <c:pt idx="281">
                  <c:v>318.11</c:v>
                </c:pt>
                <c:pt idx="282">
                  <c:v>471.25</c:v>
                </c:pt>
                <c:pt idx="283">
                  <c:v>47.79</c:v>
                </c:pt>
                <c:pt idx="284">
                  <c:v>309.10000000000002</c:v>
                </c:pt>
                <c:pt idx="285">
                  <c:v>1234.6400000000001</c:v>
                </c:pt>
                <c:pt idx="286">
                  <c:v>969.32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3B-46C7-B3A2-A9C9B1647C97}"/>
            </c:ext>
          </c:extLst>
        </c:ser>
        <c:ser>
          <c:idx val="1"/>
          <c:order val="1"/>
          <c:tx>
            <c:strRef>
              <c:f>TCPUDP!$C$1</c:f>
              <c:strCache>
                <c:ptCount val="1"/>
                <c:pt idx="0">
                  <c:v>TCPRcvTot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TCPUDP!$C$2:$C$288</c:f>
              <c:numCache>
                <c:formatCode>General</c:formatCode>
                <c:ptCount val="287"/>
                <c:pt idx="0">
                  <c:v>48.68</c:v>
                </c:pt>
                <c:pt idx="1">
                  <c:v>304.87</c:v>
                </c:pt>
                <c:pt idx="2">
                  <c:v>3779.46</c:v>
                </c:pt>
                <c:pt idx="3">
                  <c:v>2746.32</c:v>
                </c:pt>
                <c:pt idx="4">
                  <c:v>51.79</c:v>
                </c:pt>
                <c:pt idx="5">
                  <c:v>50.55</c:v>
                </c:pt>
                <c:pt idx="6">
                  <c:v>50.63</c:v>
                </c:pt>
                <c:pt idx="7">
                  <c:v>51.26</c:v>
                </c:pt>
                <c:pt idx="8">
                  <c:v>48.94</c:v>
                </c:pt>
                <c:pt idx="9">
                  <c:v>51.81</c:v>
                </c:pt>
                <c:pt idx="10">
                  <c:v>47.63</c:v>
                </c:pt>
                <c:pt idx="11">
                  <c:v>47.89</c:v>
                </c:pt>
                <c:pt idx="12">
                  <c:v>51.23</c:v>
                </c:pt>
                <c:pt idx="13">
                  <c:v>46.73</c:v>
                </c:pt>
                <c:pt idx="14">
                  <c:v>52.12</c:v>
                </c:pt>
                <c:pt idx="15">
                  <c:v>46.08</c:v>
                </c:pt>
                <c:pt idx="16">
                  <c:v>48.33</c:v>
                </c:pt>
                <c:pt idx="17">
                  <c:v>49.35</c:v>
                </c:pt>
                <c:pt idx="18">
                  <c:v>45.29</c:v>
                </c:pt>
                <c:pt idx="19">
                  <c:v>48.1</c:v>
                </c:pt>
                <c:pt idx="20">
                  <c:v>46.33</c:v>
                </c:pt>
                <c:pt idx="21">
                  <c:v>47.9</c:v>
                </c:pt>
                <c:pt idx="22">
                  <c:v>47.48</c:v>
                </c:pt>
                <c:pt idx="23">
                  <c:v>49.04</c:v>
                </c:pt>
                <c:pt idx="24">
                  <c:v>49.8</c:v>
                </c:pt>
                <c:pt idx="25">
                  <c:v>122.32</c:v>
                </c:pt>
                <c:pt idx="26">
                  <c:v>694.02</c:v>
                </c:pt>
                <c:pt idx="27">
                  <c:v>665.92</c:v>
                </c:pt>
                <c:pt idx="28">
                  <c:v>1405.38</c:v>
                </c:pt>
                <c:pt idx="29">
                  <c:v>2368.5300000000002</c:v>
                </c:pt>
                <c:pt idx="30">
                  <c:v>2302.6799999999998</c:v>
                </c:pt>
                <c:pt idx="31">
                  <c:v>2253.73</c:v>
                </c:pt>
                <c:pt idx="32">
                  <c:v>2139.38</c:v>
                </c:pt>
                <c:pt idx="33">
                  <c:v>631.22</c:v>
                </c:pt>
                <c:pt idx="34">
                  <c:v>49.19</c:v>
                </c:pt>
                <c:pt idx="35">
                  <c:v>49.59</c:v>
                </c:pt>
                <c:pt idx="36">
                  <c:v>49.67</c:v>
                </c:pt>
                <c:pt idx="37">
                  <c:v>50.87</c:v>
                </c:pt>
                <c:pt idx="38">
                  <c:v>55.48</c:v>
                </c:pt>
                <c:pt idx="39">
                  <c:v>45.76</c:v>
                </c:pt>
                <c:pt idx="40">
                  <c:v>48.12</c:v>
                </c:pt>
                <c:pt idx="41">
                  <c:v>47.79</c:v>
                </c:pt>
                <c:pt idx="42">
                  <c:v>47.08</c:v>
                </c:pt>
                <c:pt idx="43">
                  <c:v>48.74</c:v>
                </c:pt>
                <c:pt idx="44">
                  <c:v>47.37</c:v>
                </c:pt>
                <c:pt idx="45">
                  <c:v>48.61</c:v>
                </c:pt>
                <c:pt idx="46">
                  <c:v>49.39</c:v>
                </c:pt>
                <c:pt idx="47">
                  <c:v>48.3</c:v>
                </c:pt>
                <c:pt idx="48">
                  <c:v>48.91</c:v>
                </c:pt>
                <c:pt idx="49">
                  <c:v>47.91</c:v>
                </c:pt>
                <c:pt idx="50">
                  <c:v>49.3</c:v>
                </c:pt>
                <c:pt idx="51">
                  <c:v>46.03</c:v>
                </c:pt>
                <c:pt idx="52">
                  <c:v>46.05</c:v>
                </c:pt>
                <c:pt idx="53">
                  <c:v>49.21</c:v>
                </c:pt>
                <c:pt idx="54">
                  <c:v>47.54</c:v>
                </c:pt>
                <c:pt idx="55">
                  <c:v>46.96</c:v>
                </c:pt>
                <c:pt idx="56">
                  <c:v>48.05</c:v>
                </c:pt>
                <c:pt idx="57">
                  <c:v>48.53</c:v>
                </c:pt>
                <c:pt idx="58">
                  <c:v>46.94</c:v>
                </c:pt>
                <c:pt idx="59">
                  <c:v>49.38</c:v>
                </c:pt>
                <c:pt idx="60">
                  <c:v>47.63</c:v>
                </c:pt>
                <c:pt idx="61">
                  <c:v>47.88</c:v>
                </c:pt>
                <c:pt idx="62">
                  <c:v>49.38</c:v>
                </c:pt>
                <c:pt idx="63">
                  <c:v>46.75</c:v>
                </c:pt>
                <c:pt idx="64">
                  <c:v>49.86</c:v>
                </c:pt>
                <c:pt idx="65">
                  <c:v>46.61</c:v>
                </c:pt>
                <c:pt idx="66">
                  <c:v>48.04</c:v>
                </c:pt>
                <c:pt idx="67">
                  <c:v>48.92</c:v>
                </c:pt>
                <c:pt idx="68">
                  <c:v>48.5</c:v>
                </c:pt>
                <c:pt idx="69">
                  <c:v>57.04</c:v>
                </c:pt>
                <c:pt idx="70">
                  <c:v>52.52</c:v>
                </c:pt>
                <c:pt idx="71">
                  <c:v>48.52</c:v>
                </c:pt>
                <c:pt idx="72">
                  <c:v>127.08</c:v>
                </c:pt>
                <c:pt idx="73">
                  <c:v>48.52</c:v>
                </c:pt>
                <c:pt idx="74">
                  <c:v>50.34</c:v>
                </c:pt>
                <c:pt idx="75">
                  <c:v>2113.25</c:v>
                </c:pt>
                <c:pt idx="76">
                  <c:v>1472.9</c:v>
                </c:pt>
                <c:pt idx="77">
                  <c:v>1285.5999999999999</c:v>
                </c:pt>
                <c:pt idx="78">
                  <c:v>1259.54</c:v>
                </c:pt>
                <c:pt idx="79">
                  <c:v>1197.5</c:v>
                </c:pt>
                <c:pt idx="80">
                  <c:v>1257.43</c:v>
                </c:pt>
                <c:pt idx="81">
                  <c:v>1214.17</c:v>
                </c:pt>
                <c:pt idx="82">
                  <c:v>1102.3699999999999</c:v>
                </c:pt>
                <c:pt idx="83">
                  <c:v>131.72999999999999</c:v>
                </c:pt>
                <c:pt idx="84">
                  <c:v>174.35</c:v>
                </c:pt>
                <c:pt idx="85">
                  <c:v>186.11</c:v>
                </c:pt>
                <c:pt idx="86">
                  <c:v>223.73</c:v>
                </c:pt>
                <c:pt idx="87">
                  <c:v>347.12</c:v>
                </c:pt>
                <c:pt idx="88">
                  <c:v>277.97000000000003</c:v>
                </c:pt>
                <c:pt idx="89">
                  <c:v>256.14</c:v>
                </c:pt>
                <c:pt idx="90">
                  <c:v>300.12</c:v>
                </c:pt>
                <c:pt idx="91">
                  <c:v>420.54</c:v>
                </c:pt>
                <c:pt idx="92">
                  <c:v>626.41</c:v>
                </c:pt>
                <c:pt idx="93">
                  <c:v>1674</c:v>
                </c:pt>
                <c:pt idx="94">
                  <c:v>601.11</c:v>
                </c:pt>
                <c:pt idx="95">
                  <c:v>895.37</c:v>
                </c:pt>
                <c:pt idx="96">
                  <c:v>1488.35</c:v>
                </c:pt>
                <c:pt idx="97">
                  <c:v>662.74</c:v>
                </c:pt>
                <c:pt idx="98">
                  <c:v>838</c:v>
                </c:pt>
                <c:pt idx="99">
                  <c:v>918.87</c:v>
                </c:pt>
                <c:pt idx="100">
                  <c:v>896.67</c:v>
                </c:pt>
                <c:pt idx="101">
                  <c:v>838.93</c:v>
                </c:pt>
                <c:pt idx="102">
                  <c:v>1093.79</c:v>
                </c:pt>
                <c:pt idx="103">
                  <c:v>884.36</c:v>
                </c:pt>
                <c:pt idx="104">
                  <c:v>933.15</c:v>
                </c:pt>
                <c:pt idx="105">
                  <c:v>966.75</c:v>
                </c:pt>
                <c:pt idx="106">
                  <c:v>1061.79</c:v>
                </c:pt>
                <c:pt idx="107">
                  <c:v>1065.06</c:v>
                </c:pt>
                <c:pt idx="108">
                  <c:v>1036.18</c:v>
                </c:pt>
                <c:pt idx="109">
                  <c:v>1122.6600000000001</c:v>
                </c:pt>
                <c:pt idx="110">
                  <c:v>1403.53</c:v>
                </c:pt>
                <c:pt idx="111">
                  <c:v>1097.8599999999999</c:v>
                </c:pt>
                <c:pt idx="112">
                  <c:v>1263.3499999999999</c:v>
                </c:pt>
                <c:pt idx="113">
                  <c:v>2902.56</c:v>
                </c:pt>
                <c:pt idx="114">
                  <c:v>3745.91</c:v>
                </c:pt>
                <c:pt idx="115">
                  <c:v>1225.07</c:v>
                </c:pt>
                <c:pt idx="116">
                  <c:v>1240.3800000000001</c:v>
                </c:pt>
                <c:pt idx="117">
                  <c:v>1193.99</c:v>
                </c:pt>
                <c:pt idx="118">
                  <c:v>1185.58</c:v>
                </c:pt>
                <c:pt idx="119">
                  <c:v>1117.27</c:v>
                </c:pt>
                <c:pt idx="120">
                  <c:v>1234.55</c:v>
                </c:pt>
                <c:pt idx="121">
                  <c:v>1149.45</c:v>
                </c:pt>
                <c:pt idx="122">
                  <c:v>1024.83</c:v>
                </c:pt>
                <c:pt idx="123">
                  <c:v>1077.8399999999999</c:v>
                </c:pt>
                <c:pt idx="124">
                  <c:v>950.78</c:v>
                </c:pt>
                <c:pt idx="125">
                  <c:v>1455.94</c:v>
                </c:pt>
                <c:pt idx="126">
                  <c:v>1208.8599999999999</c:v>
                </c:pt>
                <c:pt idx="127">
                  <c:v>1412.8</c:v>
                </c:pt>
                <c:pt idx="128">
                  <c:v>1070.73</c:v>
                </c:pt>
                <c:pt idx="129">
                  <c:v>1000.84</c:v>
                </c:pt>
                <c:pt idx="130">
                  <c:v>1113.1500000000001</c:v>
                </c:pt>
                <c:pt idx="131">
                  <c:v>1075.26</c:v>
                </c:pt>
                <c:pt idx="132">
                  <c:v>1160.4000000000001</c:v>
                </c:pt>
                <c:pt idx="133">
                  <c:v>1172.24</c:v>
                </c:pt>
                <c:pt idx="134">
                  <c:v>1067.05</c:v>
                </c:pt>
                <c:pt idx="135">
                  <c:v>1340.69</c:v>
                </c:pt>
                <c:pt idx="136">
                  <c:v>1222.1099999999999</c:v>
                </c:pt>
                <c:pt idx="137">
                  <c:v>1644.95</c:v>
                </c:pt>
                <c:pt idx="138">
                  <c:v>1721.62</c:v>
                </c:pt>
                <c:pt idx="139">
                  <c:v>1216.96</c:v>
                </c:pt>
                <c:pt idx="140">
                  <c:v>1039.72</c:v>
                </c:pt>
                <c:pt idx="141">
                  <c:v>1154.18</c:v>
                </c:pt>
                <c:pt idx="142">
                  <c:v>1041.6600000000001</c:v>
                </c:pt>
                <c:pt idx="143">
                  <c:v>978.32</c:v>
                </c:pt>
                <c:pt idx="144">
                  <c:v>1531.09</c:v>
                </c:pt>
                <c:pt idx="145">
                  <c:v>1824.31</c:v>
                </c:pt>
                <c:pt idx="146">
                  <c:v>1347.21</c:v>
                </c:pt>
                <c:pt idx="147">
                  <c:v>1316.05</c:v>
                </c:pt>
                <c:pt idx="148">
                  <c:v>1243.55</c:v>
                </c:pt>
                <c:pt idx="149">
                  <c:v>777.52</c:v>
                </c:pt>
                <c:pt idx="150">
                  <c:v>674.71</c:v>
                </c:pt>
                <c:pt idx="151">
                  <c:v>787.63</c:v>
                </c:pt>
                <c:pt idx="152">
                  <c:v>719.52</c:v>
                </c:pt>
                <c:pt idx="153">
                  <c:v>821.68</c:v>
                </c:pt>
                <c:pt idx="154">
                  <c:v>720</c:v>
                </c:pt>
                <c:pt idx="155">
                  <c:v>732.7</c:v>
                </c:pt>
                <c:pt idx="156">
                  <c:v>701.06</c:v>
                </c:pt>
                <c:pt idx="157">
                  <c:v>692.46</c:v>
                </c:pt>
                <c:pt idx="158">
                  <c:v>777.86</c:v>
                </c:pt>
                <c:pt idx="159">
                  <c:v>921.57</c:v>
                </c:pt>
                <c:pt idx="160">
                  <c:v>857.57</c:v>
                </c:pt>
                <c:pt idx="161">
                  <c:v>836.41</c:v>
                </c:pt>
                <c:pt idx="162">
                  <c:v>983.32</c:v>
                </c:pt>
                <c:pt idx="163">
                  <c:v>1010.01</c:v>
                </c:pt>
                <c:pt idx="164">
                  <c:v>1020.08</c:v>
                </c:pt>
                <c:pt idx="165">
                  <c:v>1145.78</c:v>
                </c:pt>
                <c:pt idx="166">
                  <c:v>1016.01</c:v>
                </c:pt>
                <c:pt idx="167">
                  <c:v>1092.6400000000001</c:v>
                </c:pt>
                <c:pt idx="168">
                  <c:v>1834.34</c:v>
                </c:pt>
                <c:pt idx="169">
                  <c:v>1482.55</c:v>
                </c:pt>
                <c:pt idx="170">
                  <c:v>1507.4</c:v>
                </c:pt>
                <c:pt idx="171">
                  <c:v>1220.53</c:v>
                </c:pt>
                <c:pt idx="172">
                  <c:v>1141.08</c:v>
                </c:pt>
                <c:pt idx="173">
                  <c:v>1494.3</c:v>
                </c:pt>
                <c:pt idx="174">
                  <c:v>1293.81</c:v>
                </c:pt>
                <c:pt idx="175">
                  <c:v>1121.78</c:v>
                </c:pt>
                <c:pt idx="176">
                  <c:v>1079.18</c:v>
                </c:pt>
                <c:pt idx="177">
                  <c:v>1165.75</c:v>
                </c:pt>
                <c:pt idx="178">
                  <c:v>1251.28</c:v>
                </c:pt>
                <c:pt idx="179">
                  <c:v>1143.05</c:v>
                </c:pt>
                <c:pt idx="180">
                  <c:v>1237.31</c:v>
                </c:pt>
                <c:pt idx="181">
                  <c:v>1326.86</c:v>
                </c:pt>
                <c:pt idx="182">
                  <c:v>1798.24</c:v>
                </c:pt>
                <c:pt idx="183">
                  <c:v>2467.6</c:v>
                </c:pt>
                <c:pt idx="184">
                  <c:v>1025.53</c:v>
                </c:pt>
                <c:pt idx="185">
                  <c:v>1089.71</c:v>
                </c:pt>
                <c:pt idx="186">
                  <c:v>1055.74</c:v>
                </c:pt>
                <c:pt idx="187">
                  <c:v>1012.57</c:v>
                </c:pt>
                <c:pt idx="188">
                  <c:v>1019.89</c:v>
                </c:pt>
                <c:pt idx="189">
                  <c:v>1124.43</c:v>
                </c:pt>
                <c:pt idx="190">
                  <c:v>940.36</c:v>
                </c:pt>
                <c:pt idx="191">
                  <c:v>976.11</c:v>
                </c:pt>
                <c:pt idx="192">
                  <c:v>1324.09</c:v>
                </c:pt>
                <c:pt idx="193">
                  <c:v>1344.33</c:v>
                </c:pt>
                <c:pt idx="194">
                  <c:v>1395.16</c:v>
                </c:pt>
                <c:pt idx="195">
                  <c:v>1405.04</c:v>
                </c:pt>
                <c:pt idx="196">
                  <c:v>1417.07</c:v>
                </c:pt>
                <c:pt idx="197">
                  <c:v>1355.46</c:v>
                </c:pt>
                <c:pt idx="198">
                  <c:v>1369.87</c:v>
                </c:pt>
                <c:pt idx="199">
                  <c:v>863.3</c:v>
                </c:pt>
                <c:pt idx="200">
                  <c:v>701.88</c:v>
                </c:pt>
                <c:pt idx="201">
                  <c:v>741.34</c:v>
                </c:pt>
                <c:pt idx="202">
                  <c:v>586.4</c:v>
                </c:pt>
                <c:pt idx="203">
                  <c:v>661.17</c:v>
                </c:pt>
                <c:pt idx="204">
                  <c:v>1171.55</c:v>
                </c:pt>
                <c:pt idx="205">
                  <c:v>1635.87</c:v>
                </c:pt>
                <c:pt idx="206">
                  <c:v>424.53</c:v>
                </c:pt>
                <c:pt idx="207">
                  <c:v>914.28</c:v>
                </c:pt>
                <c:pt idx="208">
                  <c:v>247.38</c:v>
                </c:pt>
                <c:pt idx="209">
                  <c:v>700.81</c:v>
                </c:pt>
                <c:pt idx="210">
                  <c:v>118.07</c:v>
                </c:pt>
                <c:pt idx="211">
                  <c:v>95.23</c:v>
                </c:pt>
                <c:pt idx="212">
                  <c:v>98.67</c:v>
                </c:pt>
                <c:pt idx="213">
                  <c:v>107.15</c:v>
                </c:pt>
                <c:pt idx="214">
                  <c:v>76.88</c:v>
                </c:pt>
                <c:pt idx="215">
                  <c:v>251.76</c:v>
                </c:pt>
                <c:pt idx="216">
                  <c:v>1049.06</c:v>
                </c:pt>
                <c:pt idx="217">
                  <c:v>1726.93</c:v>
                </c:pt>
                <c:pt idx="218">
                  <c:v>2214.5</c:v>
                </c:pt>
                <c:pt idx="219">
                  <c:v>2796.27</c:v>
                </c:pt>
                <c:pt idx="220">
                  <c:v>326.45999999999998</c:v>
                </c:pt>
                <c:pt idx="221">
                  <c:v>1054.82</c:v>
                </c:pt>
                <c:pt idx="222">
                  <c:v>57.56</c:v>
                </c:pt>
                <c:pt idx="223">
                  <c:v>57.23</c:v>
                </c:pt>
                <c:pt idx="224">
                  <c:v>52.03</c:v>
                </c:pt>
                <c:pt idx="225">
                  <c:v>52.11</c:v>
                </c:pt>
                <c:pt idx="226">
                  <c:v>51.25</c:v>
                </c:pt>
                <c:pt idx="227">
                  <c:v>219.78</c:v>
                </c:pt>
                <c:pt idx="228">
                  <c:v>2057.84</c:v>
                </c:pt>
                <c:pt idx="229">
                  <c:v>1510.79</c:v>
                </c:pt>
                <c:pt idx="230">
                  <c:v>1262.27</c:v>
                </c:pt>
                <c:pt idx="231">
                  <c:v>1144.53</c:v>
                </c:pt>
                <c:pt idx="232">
                  <c:v>1461.08</c:v>
                </c:pt>
                <c:pt idx="233">
                  <c:v>2164.17</c:v>
                </c:pt>
                <c:pt idx="234">
                  <c:v>1218.1500000000001</c:v>
                </c:pt>
                <c:pt idx="235">
                  <c:v>763.96</c:v>
                </c:pt>
                <c:pt idx="236">
                  <c:v>104</c:v>
                </c:pt>
                <c:pt idx="237">
                  <c:v>2574.0700000000002</c:v>
                </c:pt>
                <c:pt idx="238">
                  <c:v>345.13</c:v>
                </c:pt>
                <c:pt idx="239">
                  <c:v>118.65</c:v>
                </c:pt>
                <c:pt idx="240">
                  <c:v>2202.6799999999998</c:v>
                </c:pt>
                <c:pt idx="241">
                  <c:v>1100.46</c:v>
                </c:pt>
                <c:pt idx="242">
                  <c:v>1017.83</c:v>
                </c:pt>
                <c:pt idx="243">
                  <c:v>315.47000000000003</c:v>
                </c:pt>
                <c:pt idx="244">
                  <c:v>1730.23</c:v>
                </c:pt>
                <c:pt idx="245">
                  <c:v>1924.59</c:v>
                </c:pt>
                <c:pt idx="246">
                  <c:v>1502.88</c:v>
                </c:pt>
                <c:pt idx="247">
                  <c:v>416.47</c:v>
                </c:pt>
                <c:pt idx="248">
                  <c:v>50.62</c:v>
                </c:pt>
                <c:pt idx="249">
                  <c:v>47.75</c:v>
                </c:pt>
                <c:pt idx="250">
                  <c:v>48.46</c:v>
                </c:pt>
                <c:pt idx="251">
                  <c:v>56.52</c:v>
                </c:pt>
                <c:pt idx="252">
                  <c:v>751.84</c:v>
                </c:pt>
                <c:pt idx="253">
                  <c:v>1160.3599999999999</c:v>
                </c:pt>
                <c:pt idx="254">
                  <c:v>303.66000000000003</c:v>
                </c:pt>
                <c:pt idx="255">
                  <c:v>167.19</c:v>
                </c:pt>
                <c:pt idx="256">
                  <c:v>158.84</c:v>
                </c:pt>
                <c:pt idx="257">
                  <c:v>145.33000000000001</c:v>
                </c:pt>
                <c:pt idx="258">
                  <c:v>149.07</c:v>
                </c:pt>
                <c:pt idx="259">
                  <c:v>149.53</c:v>
                </c:pt>
                <c:pt idx="260">
                  <c:v>149.57</c:v>
                </c:pt>
                <c:pt idx="261">
                  <c:v>152.69999999999999</c:v>
                </c:pt>
                <c:pt idx="262">
                  <c:v>151.21</c:v>
                </c:pt>
                <c:pt idx="263">
                  <c:v>252.32</c:v>
                </c:pt>
                <c:pt idx="264">
                  <c:v>378.76</c:v>
                </c:pt>
                <c:pt idx="265">
                  <c:v>449</c:v>
                </c:pt>
                <c:pt idx="266">
                  <c:v>220.98</c:v>
                </c:pt>
                <c:pt idx="267">
                  <c:v>114.35</c:v>
                </c:pt>
                <c:pt idx="268">
                  <c:v>247.47</c:v>
                </c:pt>
                <c:pt idx="269">
                  <c:v>1792.67</c:v>
                </c:pt>
                <c:pt idx="270">
                  <c:v>49.86</c:v>
                </c:pt>
                <c:pt idx="271">
                  <c:v>48.71</c:v>
                </c:pt>
                <c:pt idx="272">
                  <c:v>47.31</c:v>
                </c:pt>
                <c:pt idx="273">
                  <c:v>49.25</c:v>
                </c:pt>
                <c:pt idx="274">
                  <c:v>57.99</c:v>
                </c:pt>
                <c:pt idx="275">
                  <c:v>250.79</c:v>
                </c:pt>
                <c:pt idx="276">
                  <c:v>1170.1099999999999</c:v>
                </c:pt>
                <c:pt idx="277">
                  <c:v>123.64</c:v>
                </c:pt>
                <c:pt idx="278">
                  <c:v>608.39</c:v>
                </c:pt>
                <c:pt idx="279">
                  <c:v>1299.51</c:v>
                </c:pt>
                <c:pt idx="280">
                  <c:v>1297.57</c:v>
                </c:pt>
                <c:pt idx="281">
                  <c:v>322.37</c:v>
                </c:pt>
                <c:pt idx="282">
                  <c:v>469.64</c:v>
                </c:pt>
                <c:pt idx="283">
                  <c:v>46.81</c:v>
                </c:pt>
                <c:pt idx="284">
                  <c:v>307.42</c:v>
                </c:pt>
                <c:pt idx="285">
                  <c:v>1229.6500000000001</c:v>
                </c:pt>
                <c:pt idx="286">
                  <c:v>964.48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3B-46C7-B3A2-A9C9B1647C97}"/>
            </c:ext>
          </c:extLst>
        </c:ser>
        <c:ser>
          <c:idx val="2"/>
          <c:order val="2"/>
          <c:tx>
            <c:strRef>
              <c:f>TCPUDP!$D$1</c:f>
              <c:strCache>
                <c:ptCount val="1"/>
                <c:pt idx="0">
                  <c:v>UDPSnddgrm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TCPUDP!$D$2:$D$288</c:f>
              <c:numCache>
                <c:formatCode>General</c:formatCode>
                <c:ptCount val="287"/>
                <c:pt idx="0">
                  <c:v>10.23</c:v>
                </c:pt>
                <c:pt idx="1">
                  <c:v>10.210000000000001</c:v>
                </c:pt>
                <c:pt idx="2">
                  <c:v>9.7799999999999994</c:v>
                </c:pt>
                <c:pt idx="3">
                  <c:v>110.98</c:v>
                </c:pt>
                <c:pt idx="4">
                  <c:v>9.81</c:v>
                </c:pt>
                <c:pt idx="5">
                  <c:v>9.9499999999999993</c:v>
                </c:pt>
                <c:pt idx="6">
                  <c:v>10.130000000000001</c:v>
                </c:pt>
                <c:pt idx="7">
                  <c:v>9.5299999999999994</c:v>
                </c:pt>
                <c:pt idx="8">
                  <c:v>9.82</c:v>
                </c:pt>
                <c:pt idx="9">
                  <c:v>9.99</c:v>
                </c:pt>
                <c:pt idx="10">
                  <c:v>10.06</c:v>
                </c:pt>
                <c:pt idx="11">
                  <c:v>9.58</c:v>
                </c:pt>
                <c:pt idx="12">
                  <c:v>13.61</c:v>
                </c:pt>
                <c:pt idx="13">
                  <c:v>9.7899999999999991</c:v>
                </c:pt>
                <c:pt idx="14">
                  <c:v>10.25</c:v>
                </c:pt>
                <c:pt idx="15">
                  <c:v>9.82</c:v>
                </c:pt>
                <c:pt idx="16">
                  <c:v>9.9700000000000006</c:v>
                </c:pt>
                <c:pt idx="17">
                  <c:v>9.9600000000000009</c:v>
                </c:pt>
                <c:pt idx="18">
                  <c:v>10.3</c:v>
                </c:pt>
                <c:pt idx="19">
                  <c:v>9.93</c:v>
                </c:pt>
                <c:pt idx="20">
                  <c:v>9.75</c:v>
                </c:pt>
                <c:pt idx="21">
                  <c:v>9.81</c:v>
                </c:pt>
                <c:pt idx="22">
                  <c:v>11.66</c:v>
                </c:pt>
                <c:pt idx="23">
                  <c:v>10.050000000000001</c:v>
                </c:pt>
                <c:pt idx="24">
                  <c:v>10.06</c:v>
                </c:pt>
                <c:pt idx="25">
                  <c:v>10.050000000000001</c:v>
                </c:pt>
                <c:pt idx="26">
                  <c:v>10.33</c:v>
                </c:pt>
                <c:pt idx="27">
                  <c:v>10.64</c:v>
                </c:pt>
                <c:pt idx="28">
                  <c:v>10.119999999999999</c:v>
                </c:pt>
                <c:pt idx="29">
                  <c:v>9.7200000000000006</c:v>
                </c:pt>
                <c:pt idx="30">
                  <c:v>10.28</c:v>
                </c:pt>
                <c:pt idx="31">
                  <c:v>9.7899999999999991</c:v>
                </c:pt>
                <c:pt idx="32">
                  <c:v>10.25</c:v>
                </c:pt>
                <c:pt idx="33">
                  <c:v>9.8800000000000008</c:v>
                </c:pt>
                <c:pt idx="34">
                  <c:v>10.11</c:v>
                </c:pt>
                <c:pt idx="35">
                  <c:v>10.79</c:v>
                </c:pt>
                <c:pt idx="36">
                  <c:v>10.48</c:v>
                </c:pt>
                <c:pt idx="37">
                  <c:v>289.7</c:v>
                </c:pt>
                <c:pt idx="38">
                  <c:v>10.61</c:v>
                </c:pt>
                <c:pt idx="39">
                  <c:v>9.85</c:v>
                </c:pt>
                <c:pt idx="40">
                  <c:v>9.98</c:v>
                </c:pt>
                <c:pt idx="41">
                  <c:v>9.9</c:v>
                </c:pt>
                <c:pt idx="42">
                  <c:v>10.130000000000001</c:v>
                </c:pt>
                <c:pt idx="43">
                  <c:v>9.6999999999999993</c:v>
                </c:pt>
                <c:pt idx="44">
                  <c:v>9.7799999999999994</c:v>
                </c:pt>
                <c:pt idx="45">
                  <c:v>10.050000000000001</c:v>
                </c:pt>
                <c:pt idx="46">
                  <c:v>10.119999999999999</c:v>
                </c:pt>
                <c:pt idx="47">
                  <c:v>9.6999999999999993</c:v>
                </c:pt>
                <c:pt idx="48">
                  <c:v>10.47</c:v>
                </c:pt>
                <c:pt idx="49">
                  <c:v>9.9600000000000009</c:v>
                </c:pt>
                <c:pt idx="50">
                  <c:v>10.14</c:v>
                </c:pt>
                <c:pt idx="51">
                  <c:v>9.89</c:v>
                </c:pt>
                <c:pt idx="52">
                  <c:v>9.94</c:v>
                </c:pt>
                <c:pt idx="53">
                  <c:v>9.5500000000000007</c:v>
                </c:pt>
                <c:pt idx="54">
                  <c:v>10.47</c:v>
                </c:pt>
                <c:pt idx="55">
                  <c:v>9.5500000000000007</c:v>
                </c:pt>
                <c:pt idx="56">
                  <c:v>9.84</c:v>
                </c:pt>
                <c:pt idx="57">
                  <c:v>9.84</c:v>
                </c:pt>
                <c:pt idx="58">
                  <c:v>10.039999999999999</c:v>
                </c:pt>
                <c:pt idx="59">
                  <c:v>10.45</c:v>
                </c:pt>
                <c:pt idx="60">
                  <c:v>10.41</c:v>
                </c:pt>
                <c:pt idx="61">
                  <c:v>9.98</c:v>
                </c:pt>
                <c:pt idx="62">
                  <c:v>10.01</c:v>
                </c:pt>
                <c:pt idx="63">
                  <c:v>10.220000000000001</c:v>
                </c:pt>
                <c:pt idx="64">
                  <c:v>10.11</c:v>
                </c:pt>
                <c:pt idx="65">
                  <c:v>9.6</c:v>
                </c:pt>
                <c:pt idx="66">
                  <c:v>10.31</c:v>
                </c:pt>
                <c:pt idx="67">
                  <c:v>9.75</c:v>
                </c:pt>
                <c:pt idx="68">
                  <c:v>10.26</c:v>
                </c:pt>
                <c:pt idx="69">
                  <c:v>9.81</c:v>
                </c:pt>
                <c:pt idx="70">
                  <c:v>10.24</c:v>
                </c:pt>
                <c:pt idx="71">
                  <c:v>9.76</c:v>
                </c:pt>
                <c:pt idx="72">
                  <c:v>13.55</c:v>
                </c:pt>
                <c:pt idx="73">
                  <c:v>9.9499999999999993</c:v>
                </c:pt>
                <c:pt idx="74">
                  <c:v>10.220000000000001</c:v>
                </c:pt>
                <c:pt idx="75">
                  <c:v>9.98</c:v>
                </c:pt>
                <c:pt idx="76">
                  <c:v>10.28</c:v>
                </c:pt>
                <c:pt idx="77">
                  <c:v>9.9499999999999993</c:v>
                </c:pt>
                <c:pt idx="78">
                  <c:v>10.38</c:v>
                </c:pt>
                <c:pt idx="79">
                  <c:v>9.82</c:v>
                </c:pt>
                <c:pt idx="80">
                  <c:v>10.130000000000001</c:v>
                </c:pt>
                <c:pt idx="81">
                  <c:v>10.42</c:v>
                </c:pt>
                <c:pt idx="82">
                  <c:v>10</c:v>
                </c:pt>
                <c:pt idx="83">
                  <c:v>10.1</c:v>
                </c:pt>
                <c:pt idx="84">
                  <c:v>10.71</c:v>
                </c:pt>
                <c:pt idx="85">
                  <c:v>10.19</c:v>
                </c:pt>
                <c:pt idx="86">
                  <c:v>10.34</c:v>
                </c:pt>
                <c:pt idx="87">
                  <c:v>11.57</c:v>
                </c:pt>
                <c:pt idx="88">
                  <c:v>10.59</c:v>
                </c:pt>
                <c:pt idx="89">
                  <c:v>10.58</c:v>
                </c:pt>
                <c:pt idx="90">
                  <c:v>12.07</c:v>
                </c:pt>
                <c:pt idx="91">
                  <c:v>10.83</c:v>
                </c:pt>
                <c:pt idx="92">
                  <c:v>11.38</c:v>
                </c:pt>
                <c:pt idx="93">
                  <c:v>14.31</c:v>
                </c:pt>
                <c:pt idx="94">
                  <c:v>14.77</c:v>
                </c:pt>
                <c:pt idx="95">
                  <c:v>11.78</c:v>
                </c:pt>
                <c:pt idx="96">
                  <c:v>12.03</c:v>
                </c:pt>
                <c:pt idx="97">
                  <c:v>11.86</c:v>
                </c:pt>
                <c:pt idx="98">
                  <c:v>13.17</c:v>
                </c:pt>
                <c:pt idx="99">
                  <c:v>13.42</c:v>
                </c:pt>
                <c:pt idx="100">
                  <c:v>12.6</c:v>
                </c:pt>
                <c:pt idx="101">
                  <c:v>13.62</c:v>
                </c:pt>
                <c:pt idx="102">
                  <c:v>17.77</c:v>
                </c:pt>
                <c:pt idx="103">
                  <c:v>13.97</c:v>
                </c:pt>
                <c:pt idx="104">
                  <c:v>14.85</c:v>
                </c:pt>
                <c:pt idx="105">
                  <c:v>13.61</c:v>
                </c:pt>
                <c:pt idx="106">
                  <c:v>15.15</c:v>
                </c:pt>
                <c:pt idx="107">
                  <c:v>15.76</c:v>
                </c:pt>
                <c:pt idx="108">
                  <c:v>14.94</c:v>
                </c:pt>
                <c:pt idx="109">
                  <c:v>14.96</c:v>
                </c:pt>
                <c:pt idx="110">
                  <c:v>15.36</c:v>
                </c:pt>
                <c:pt idx="111">
                  <c:v>13.57</c:v>
                </c:pt>
                <c:pt idx="112">
                  <c:v>17.48</c:v>
                </c:pt>
                <c:pt idx="113">
                  <c:v>16.510000000000002</c:v>
                </c:pt>
                <c:pt idx="114">
                  <c:v>15.95</c:v>
                </c:pt>
                <c:pt idx="115">
                  <c:v>14.3</c:v>
                </c:pt>
                <c:pt idx="116">
                  <c:v>16.02</c:v>
                </c:pt>
                <c:pt idx="117">
                  <c:v>15.4</c:v>
                </c:pt>
                <c:pt idx="118">
                  <c:v>14.16</c:v>
                </c:pt>
                <c:pt idx="119">
                  <c:v>15.47</c:v>
                </c:pt>
                <c:pt idx="120">
                  <c:v>17.09</c:v>
                </c:pt>
                <c:pt idx="121">
                  <c:v>14.67</c:v>
                </c:pt>
                <c:pt idx="122">
                  <c:v>15</c:v>
                </c:pt>
                <c:pt idx="123">
                  <c:v>14.72</c:v>
                </c:pt>
                <c:pt idx="124">
                  <c:v>13.95</c:v>
                </c:pt>
                <c:pt idx="125">
                  <c:v>14.21</c:v>
                </c:pt>
                <c:pt idx="126">
                  <c:v>14.8</c:v>
                </c:pt>
                <c:pt idx="127">
                  <c:v>14.09</c:v>
                </c:pt>
                <c:pt idx="128">
                  <c:v>14.64</c:v>
                </c:pt>
                <c:pt idx="129">
                  <c:v>13.9</c:v>
                </c:pt>
                <c:pt idx="130">
                  <c:v>15.03</c:v>
                </c:pt>
                <c:pt idx="131">
                  <c:v>14.53</c:v>
                </c:pt>
                <c:pt idx="132">
                  <c:v>16.04</c:v>
                </c:pt>
                <c:pt idx="133">
                  <c:v>14.63</c:v>
                </c:pt>
                <c:pt idx="134">
                  <c:v>13.48</c:v>
                </c:pt>
                <c:pt idx="135">
                  <c:v>19.440000000000001</c:v>
                </c:pt>
                <c:pt idx="136">
                  <c:v>14.54</c:v>
                </c:pt>
                <c:pt idx="137">
                  <c:v>18.100000000000001</c:v>
                </c:pt>
                <c:pt idx="138">
                  <c:v>18.61</c:v>
                </c:pt>
                <c:pt idx="139">
                  <c:v>15.95</c:v>
                </c:pt>
                <c:pt idx="140">
                  <c:v>13.95</c:v>
                </c:pt>
                <c:pt idx="141">
                  <c:v>15.67</c:v>
                </c:pt>
                <c:pt idx="142">
                  <c:v>14.91</c:v>
                </c:pt>
                <c:pt idx="143">
                  <c:v>14.61</c:v>
                </c:pt>
                <c:pt idx="144">
                  <c:v>16.809999999999999</c:v>
                </c:pt>
                <c:pt idx="145">
                  <c:v>14.09</c:v>
                </c:pt>
                <c:pt idx="146">
                  <c:v>15.2</c:v>
                </c:pt>
                <c:pt idx="147">
                  <c:v>12.87</c:v>
                </c:pt>
                <c:pt idx="148">
                  <c:v>13.2</c:v>
                </c:pt>
                <c:pt idx="149">
                  <c:v>11.84</c:v>
                </c:pt>
                <c:pt idx="150">
                  <c:v>12.48</c:v>
                </c:pt>
                <c:pt idx="151">
                  <c:v>12.87</c:v>
                </c:pt>
                <c:pt idx="152">
                  <c:v>13.06</c:v>
                </c:pt>
                <c:pt idx="153">
                  <c:v>13.34</c:v>
                </c:pt>
                <c:pt idx="154">
                  <c:v>12.96</c:v>
                </c:pt>
                <c:pt idx="155">
                  <c:v>16.47</c:v>
                </c:pt>
                <c:pt idx="156">
                  <c:v>14</c:v>
                </c:pt>
                <c:pt idx="157">
                  <c:v>13.26</c:v>
                </c:pt>
                <c:pt idx="158">
                  <c:v>13.11</c:v>
                </c:pt>
                <c:pt idx="159">
                  <c:v>15.58</c:v>
                </c:pt>
                <c:pt idx="160">
                  <c:v>13.64</c:v>
                </c:pt>
                <c:pt idx="161">
                  <c:v>14.36</c:v>
                </c:pt>
                <c:pt idx="162">
                  <c:v>15.03</c:v>
                </c:pt>
                <c:pt idx="163">
                  <c:v>13.22</c:v>
                </c:pt>
                <c:pt idx="164">
                  <c:v>14.16</c:v>
                </c:pt>
                <c:pt idx="165">
                  <c:v>14.76</c:v>
                </c:pt>
                <c:pt idx="166">
                  <c:v>15.85</c:v>
                </c:pt>
                <c:pt idx="167">
                  <c:v>13.93</c:v>
                </c:pt>
                <c:pt idx="168">
                  <c:v>18.670000000000002</c:v>
                </c:pt>
                <c:pt idx="169">
                  <c:v>15.79</c:v>
                </c:pt>
                <c:pt idx="170">
                  <c:v>15.24</c:v>
                </c:pt>
                <c:pt idx="171">
                  <c:v>15.07</c:v>
                </c:pt>
                <c:pt idx="172">
                  <c:v>14.81</c:v>
                </c:pt>
                <c:pt idx="173">
                  <c:v>14.49</c:v>
                </c:pt>
                <c:pt idx="174">
                  <c:v>17.579999999999998</c:v>
                </c:pt>
                <c:pt idx="175">
                  <c:v>14.93</c:v>
                </c:pt>
                <c:pt idx="176">
                  <c:v>13.84</c:v>
                </c:pt>
                <c:pt idx="177">
                  <c:v>16.2</c:v>
                </c:pt>
                <c:pt idx="178">
                  <c:v>15.3</c:v>
                </c:pt>
                <c:pt idx="179">
                  <c:v>16.71</c:v>
                </c:pt>
                <c:pt idx="180">
                  <c:v>18.57</c:v>
                </c:pt>
                <c:pt idx="181">
                  <c:v>14.86</c:v>
                </c:pt>
                <c:pt idx="182">
                  <c:v>13.64</c:v>
                </c:pt>
                <c:pt idx="183">
                  <c:v>15.57</c:v>
                </c:pt>
                <c:pt idx="184">
                  <c:v>14.87</c:v>
                </c:pt>
                <c:pt idx="185">
                  <c:v>13.51</c:v>
                </c:pt>
                <c:pt idx="186">
                  <c:v>14.26</c:v>
                </c:pt>
                <c:pt idx="187">
                  <c:v>13.8</c:v>
                </c:pt>
                <c:pt idx="188">
                  <c:v>15.53</c:v>
                </c:pt>
                <c:pt idx="189">
                  <c:v>13.58</c:v>
                </c:pt>
                <c:pt idx="190">
                  <c:v>14.56</c:v>
                </c:pt>
                <c:pt idx="191">
                  <c:v>13.31</c:v>
                </c:pt>
                <c:pt idx="192">
                  <c:v>15.02</c:v>
                </c:pt>
                <c:pt idx="193">
                  <c:v>13.78</c:v>
                </c:pt>
                <c:pt idx="194">
                  <c:v>14.24</c:v>
                </c:pt>
                <c:pt idx="195">
                  <c:v>13.69</c:v>
                </c:pt>
                <c:pt idx="196">
                  <c:v>13.18</c:v>
                </c:pt>
                <c:pt idx="197">
                  <c:v>13.05</c:v>
                </c:pt>
                <c:pt idx="198">
                  <c:v>13.71</c:v>
                </c:pt>
                <c:pt idx="199">
                  <c:v>12.29</c:v>
                </c:pt>
                <c:pt idx="200">
                  <c:v>13.13</c:v>
                </c:pt>
                <c:pt idx="201">
                  <c:v>12.16</c:v>
                </c:pt>
                <c:pt idx="202">
                  <c:v>13.11</c:v>
                </c:pt>
                <c:pt idx="203">
                  <c:v>11.08</c:v>
                </c:pt>
                <c:pt idx="204">
                  <c:v>14.55</c:v>
                </c:pt>
                <c:pt idx="205">
                  <c:v>11.04</c:v>
                </c:pt>
                <c:pt idx="206">
                  <c:v>11.53</c:v>
                </c:pt>
                <c:pt idx="207">
                  <c:v>10.65</c:v>
                </c:pt>
                <c:pt idx="208">
                  <c:v>10.93</c:v>
                </c:pt>
                <c:pt idx="209">
                  <c:v>10.54</c:v>
                </c:pt>
                <c:pt idx="210">
                  <c:v>10.94</c:v>
                </c:pt>
                <c:pt idx="211">
                  <c:v>10.02</c:v>
                </c:pt>
                <c:pt idx="212">
                  <c:v>10.16</c:v>
                </c:pt>
                <c:pt idx="213">
                  <c:v>10.119999999999999</c:v>
                </c:pt>
                <c:pt idx="214">
                  <c:v>10.14</c:v>
                </c:pt>
                <c:pt idx="215">
                  <c:v>10.43</c:v>
                </c:pt>
                <c:pt idx="216">
                  <c:v>11.43</c:v>
                </c:pt>
                <c:pt idx="217">
                  <c:v>12.11</c:v>
                </c:pt>
                <c:pt idx="218">
                  <c:v>14.33</c:v>
                </c:pt>
                <c:pt idx="219">
                  <c:v>15.1</c:v>
                </c:pt>
                <c:pt idx="220">
                  <c:v>13.08</c:v>
                </c:pt>
                <c:pt idx="221">
                  <c:v>37.43</c:v>
                </c:pt>
                <c:pt idx="222">
                  <c:v>10.43</c:v>
                </c:pt>
                <c:pt idx="223">
                  <c:v>9.6999999999999993</c:v>
                </c:pt>
                <c:pt idx="224">
                  <c:v>10.3</c:v>
                </c:pt>
                <c:pt idx="225">
                  <c:v>10.06</c:v>
                </c:pt>
                <c:pt idx="226">
                  <c:v>10.210000000000001</c:v>
                </c:pt>
                <c:pt idx="227">
                  <c:v>387.45</c:v>
                </c:pt>
                <c:pt idx="228">
                  <c:v>34.85</c:v>
                </c:pt>
                <c:pt idx="229">
                  <c:v>18.62</c:v>
                </c:pt>
                <c:pt idx="230">
                  <c:v>9.9</c:v>
                </c:pt>
                <c:pt idx="231">
                  <c:v>10.09</c:v>
                </c:pt>
                <c:pt idx="232">
                  <c:v>10.16</c:v>
                </c:pt>
                <c:pt idx="233">
                  <c:v>15.55</c:v>
                </c:pt>
                <c:pt idx="234">
                  <c:v>12.99</c:v>
                </c:pt>
                <c:pt idx="235">
                  <c:v>9.7799999999999994</c:v>
                </c:pt>
                <c:pt idx="236">
                  <c:v>9.92</c:v>
                </c:pt>
                <c:pt idx="237">
                  <c:v>10.3</c:v>
                </c:pt>
                <c:pt idx="238">
                  <c:v>10.18</c:v>
                </c:pt>
                <c:pt idx="239">
                  <c:v>11.64</c:v>
                </c:pt>
                <c:pt idx="240">
                  <c:v>33.85</c:v>
                </c:pt>
                <c:pt idx="241">
                  <c:v>33.74</c:v>
                </c:pt>
                <c:pt idx="242">
                  <c:v>34.159999999999997</c:v>
                </c:pt>
                <c:pt idx="243">
                  <c:v>11.78</c:v>
                </c:pt>
                <c:pt idx="244">
                  <c:v>10.01</c:v>
                </c:pt>
                <c:pt idx="245">
                  <c:v>12.43</c:v>
                </c:pt>
                <c:pt idx="246">
                  <c:v>10.5</c:v>
                </c:pt>
                <c:pt idx="247">
                  <c:v>9.6300000000000008</c:v>
                </c:pt>
                <c:pt idx="248">
                  <c:v>9.7799999999999994</c:v>
                </c:pt>
                <c:pt idx="249">
                  <c:v>9.8699999999999992</c:v>
                </c:pt>
                <c:pt idx="250">
                  <c:v>10.039999999999999</c:v>
                </c:pt>
                <c:pt idx="251">
                  <c:v>10.91</c:v>
                </c:pt>
                <c:pt idx="252">
                  <c:v>10.4</c:v>
                </c:pt>
                <c:pt idx="253">
                  <c:v>10.47</c:v>
                </c:pt>
                <c:pt idx="254">
                  <c:v>11.61</c:v>
                </c:pt>
                <c:pt idx="255">
                  <c:v>12.06</c:v>
                </c:pt>
                <c:pt idx="256">
                  <c:v>11.84</c:v>
                </c:pt>
                <c:pt idx="257">
                  <c:v>11.31</c:v>
                </c:pt>
                <c:pt idx="258">
                  <c:v>11.91</c:v>
                </c:pt>
                <c:pt idx="259">
                  <c:v>11.55</c:v>
                </c:pt>
                <c:pt idx="260">
                  <c:v>11.87</c:v>
                </c:pt>
                <c:pt idx="261">
                  <c:v>11.54</c:v>
                </c:pt>
                <c:pt idx="262">
                  <c:v>11.92</c:v>
                </c:pt>
                <c:pt idx="263">
                  <c:v>18.71</c:v>
                </c:pt>
                <c:pt idx="264">
                  <c:v>12.92</c:v>
                </c:pt>
                <c:pt idx="265">
                  <c:v>256.64</c:v>
                </c:pt>
                <c:pt idx="266">
                  <c:v>11.73</c:v>
                </c:pt>
                <c:pt idx="267">
                  <c:v>10.89</c:v>
                </c:pt>
                <c:pt idx="268">
                  <c:v>11.99</c:v>
                </c:pt>
                <c:pt idx="269">
                  <c:v>10.71</c:v>
                </c:pt>
                <c:pt idx="270">
                  <c:v>10.11</c:v>
                </c:pt>
                <c:pt idx="271">
                  <c:v>9.56</c:v>
                </c:pt>
                <c:pt idx="272">
                  <c:v>9.85</c:v>
                </c:pt>
                <c:pt idx="273">
                  <c:v>10.11</c:v>
                </c:pt>
                <c:pt idx="274">
                  <c:v>10.210000000000001</c:v>
                </c:pt>
                <c:pt idx="275">
                  <c:v>11.28</c:v>
                </c:pt>
                <c:pt idx="276">
                  <c:v>14.88</c:v>
                </c:pt>
                <c:pt idx="277">
                  <c:v>11.3</c:v>
                </c:pt>
                <c:pt idx="278">
                  <c:v>16.27</c:v>
                </c:pt>
                <c:pt idx="279">
                  <c:v>9.68</c:v>
                </c:pt>
                <c:pt idx="280">
                  <c:v>10.14</c:v>
                </c:pt>
                <c:pt idx="281">
                  <c:v>9.49</c:v>
                </c:pt>
                <c:pt idx="282">
                  <c:v>10.49</c:v>
                </c:pt>
                <c:pt idx="283">
                  <c:v>9.42</c:v>
                </c:pt>
                <c:pt idx="284">
                  <c:v>9.9700000000000006</c:v>
                </c:pt>
                <c:pt idx="285">
                  <c:v>9.6999999999999993</c:v>
                </c:pt>
                <c:pt idx="286">
                  <c:v>10.83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3B-46C7-B3A2-A9C9B1647C97}"/>
            </c:ext>
          </c:extLst>
        </c:ser>
        <c:ser>
          <c:idx val="3"/>
          <c:order val="3"/>
          <c:tx>
            <c:strRef>
              <c:f>TCPUDP!$E$1</c:f>
              <c:strCache>
                <c:ptCount val="1"/>
                <c:pt idx="0">
                  <c:v>UDPRcvdgrm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TCPUDP!$E$2:$E$288</c:f>
              <c:numCache>
                <c:formatCode>General</c:formatCode>
                <c:ptCount val="287"/>
                <c:pt idx="0">
                  <c:v>7.68</c:v>
                </c:pt>
                <c:pt idx="1">
                  <c:v>7.72</c:v>
                </c:pt>
                <c:pt idx="2">
                  <c:v>7.39</c:v>
                </c:pt>
                <c:pt idx="3">
                  <c:v>8.07</c:v>
                </c:pt>
                <c:pt idx="4">
                  <c:v>7.4</c:v>
                </c:pt>
                <c:pt idx="5">
                  <c:v>7.81</c:v>
                </c:pt>
                <c:pt idx="6">
                  <c:v>7.45</c:v>
                </c:pt>
                <c:pt idx="7">
                  <c:v>7.5</c:v>
                </c:pt>
                <c:pt idx="8">
                  <c:v>7.56</c:v>
                </c:pt>
                <c:pt idx="9">
                  <c:v>7.62</c:v>
                </c:pt>
                <c:pt idx="10">
                  <c:v>7.73</c:v>
                </c:pt>
                <c:pt idx="11">
                  <c:v>7.45</c:v>
                </c:pt>
                <c:pt idx="12">
                  <c:v>7.89</c:v>
                </c:pt>
                <c:pt idx="13">
                  <c:v>7.41</c:v>
                </c:pt>
                <c:pt idx="14">
                  <c:v>7.84</c:v>
                </c:pt>
                <c:pt idx="15">
                  <c:v>7.99</c:v>
                </c:pt>
                <c:pt idx="16">
                  <c:v>7.54</c:v>
                </c:pt>
                <c:pt idx="17">
                  <c:v>7.46</c:v>
                </c:pt>
                <c:pt idx="18">
                  <c:v>7.66</c:v>
                </c:pt>
                <c:pt idx="19">
                  <c:v>7.69</c:v>
                </c:pt>
                <c:pt idx="20">
                  <c:v>7.51</c:v>
                </c:pt>
                <c:pt idx="21">
                  <c:v>7.57</c:v>
                </c:pt>
                <c:pt idx="22">
                  <c:v>9.08</c:v>
                </c:pt>
                <c:pt idx="23">
                  <c:v>7.8</c:v>
                </c:pt>
                <c:pt idx="24">
                  <c:v>7.61</c:v>
                </c:pt>
                <c:pt idx="25">
                  <c:v>7.57</c:v>
                </c:pt>
                <c:pt idx="26">
                  <c:v>7.39</c:v>
                </c:pt>
                <c:pt idx="27">
                  <c:v>8.2200000000000006</c:v>
                </c:pt>
                <c:pt idx="28">
                  <c:v>7.61</c:v>
                </c:pt>
                <c:pt idx="29">
                  <c:v>7.44</c:v>
                </c:pt>
                <c:pt idx="30">
                  <c:v>7.52</c:v>
                </c:pt>
                <c:pt idx="31">
                  <c:v>7.48</c:v>
                </c:pt>
                <c:pt idx="32">
                  <c:v>7.95</c:v>
                </c:pt>
                <c:pt idx="33">
                  <c:v>7.42</c:v>
                </c:pt>
                <c:pt idx="34">
                  <c:v>7.68</c:v>
                </c:pt>
                <c:pt idx="35">
                  <c:v>7.43</c:v>
                </c:pt>
                <c:pt idx="36">
                  <c:v>7.87</c:v>
                </c:pt>
                <c:pt idx="37">
                  <c:v>7.56</c:v>
                </c:pt>
                <c:pt idx="38">
                  <c:v>7.44</c:v>
                </c:pt>
                <c:pt idx="39">
                  <c:v>8.06</c:v>
                </c:pt>
                <c:pt idx="40">
                  <c:v>7.53</c:v>
                </c:pt>
                <c:pt idx="41">
                  <c:v>7.81</c:v>
                </c:pt>
                <c:pt idx="42">
                  <c:v>7.41</c:v>
                </c:pt>
                <c:pt idx="43">
                  <c:v>7.53</c:v>
                </c:pt>
                <c:pt idx="44">
                  <c:v>7.48</c:v>
                </c:pt>
                <c:pt idx="45">
                  <c:v>7.76</c:v>
                </c:pt>
                <c:pt idx="46">
                  <c:v>7.56</c:v>
                </c:pt>
                <c:pt idx="47">
                  <c:v>7.47</c:v>
                </c:pt>
                <c:pt idx="48">
                  <c:v>7.64</c:v>
                </c:pt>
                <c:pt idx="49">
                  <c:v>7.5</c:v>
                </c:pt>
                <c:pt idx="50">
                  <c:v>7.73</c:v>
                </c:pt>
                <c:pt idx="51">
                  <c:v>7.95</c:v>
                </c:pt>
                <c:pt idx="52">
                  <c:v>7.56</c:v>
                </c:pt>
                <c:pt idx="53">
                  <c:v>7.38</c:v>
                </c:pt>
                <c:pt idx="54">
                  <c:v>7.75</c:v>
                </c:pt>
                <c:pt idx="55">
                  <c:v>7.49</c:v>
                </c:pt>
                <c:pt idx="56">
                  <c:v>7.59</c:v>
                </c:pt>
                <c:pt idx="57">
                  <c:v>7.5</c:v>
                </c:pt>
                <c:pt idx="58">
                  <c:v>7.63</c:v>
                </c:pt>
                <c:pt idx="59">
                  <c:v>7.79</c:v>
                </c:pt>
                <c:pt idx="60">
                  <c:v>7.58</c:v>
                </c:pt>
                <c:pt idx="61">
                  <c:v>7.53</c:v>
                </c:pt>
                <c:pt idx="62">
                  <c:v>7.39</c:v>
                </c:pt>
                <c:pt idx="63">
                  <c:v>8.31</c:v>
                </c:pt>
                <c:pt idx="64">
                  <c:v>7.47</c:v>
                </c:pt>
                <c:pt idx="65">
                  <c:v>7.52</c:v>
                </c:pt>
                <c:pt idx="66">
                  <c:v>7.53</c:v>
                </c:pt>
                <c:pt idx="67">
                  <c:v>7.57</c:v>
                </c:pt>
                <c:pt idx="68">
                  <c:v>7.84</c:v>
                </c:pt>
                <c:pt idx="69">
                  <c:v>7.43</c:v>
                </c:pt>
                <c:pt idx="70">
                  <c:v>7.52</c:v>
                </c:pt>
                <c:pt idx="71">
                  <c:v>7.45</c:v>
                </c:pt>
                <c:pt idx="72">
                  <c:v>7.99</c:v>
                </c:pt>
                <c:pt idx="73">
                  <c:v>7.39</c:v>
                </c:pt>
                <c:pt idx="74">
                  <c:v>7.53</c:v>
                </c:pt>
                <c:pt idx="75">
                  <c:v>8.1</c:v>
                </c:pt>
                <c:pt idx="76">
                  <c:v>7.65</c:v>
                </c:pt>
                <c:pt idx="77">
                  <c:v>7.66</c:v>
                </c:pt>
                <c:pt idx="78">
                  <c:v>7.42</c:v>
                </c:pt>
                <c:pt idx="79">
                  <c:v>7.54</c:v>
                </c:pt>
                <c:pt idx="80">
                  <c:v>7.56</c:v>
                </c:pt>
                <c:pt idx="81">
                  <c:v>7.85</c:v>
                </c:pt>
                <c:pt idx="82">
                  <c:v>7.46</c:v>
                </c:pt>
                <c:pt idx="83">
                  <c:v>7.58</c:v>
                </c:pt>
                <c:pt idx="84">
                  <c:v>7.57</c:v>
                </c:pt>
                <c:pt idx="85">
                  <c:v>7.65</c:v>
                </c:pt>
                <c:pt idx="86">
                  <c:v>7.65</c:v>
                </c:pt>
                <c:pt idx="87">
                  <c:v>7.97</c:v>
                </c:pt>
                <c:pt idx="88">
                  <c:v>7.57</c:v>
                </c:pt>
                <c:pt idx="89">
                  <c:v>7.49</c:v>
                </c:pt>
                <c:pt idx="90">
                  <c:v>7.79</c:v>
                </c:pt>
                <c:pt idx="91">
                  <c:v>7.43</c:v>
                </c:pt>
                <c:pt idx="92">
                  <c:v>7.69</c:v>
                </c:pt>
                <c:pt idx="93">
                  <c:v>7.46</c:v>
                </c:pt>
                <c:pt idx="94">
                  <c:v>7.73</c:v>
                </c:pt>
                <c:pt idx="95">
                  <c:v>7.65</c:v>
                </c:pt>
                <c:pt idx="96">
                  <c:v>7.57</c:v>
                </c:pt>
                <c:pt idx="97">
                  <c:v>7.56</c:v>
                </c:pt>
                <c:pt idx="98">
                  <c:v>7.49</c:v>
                </c:pt>
                <c:pt idx="99">
                  <c:v>8.34</c:v>
                </c:pt>
                <c:pt idx="100">
                  <c:v>7.44</c:v>
                </c:pt>
                <c:pt idx="101">
                  <c:v>7.56</c:v>
                </c:pt>
                <c:pt idx="102">
                  <c:v>7.38</c:v>
                </c:pt>
                <c:pt idx="103">
                  <c:v>7.73</c:v>
                </c:pt>
                <c:pt idx="104">
                  <c:v>7.73</c:v>
                </c:pt>
                <c:pt idx="105">
                  <c:v>7.5</c:v>
                </c:pt>
                <c:pt idx="106">
                  <c:v>7.59</c:v>
                </c:pt>
                <c:pt idx="107">
                  <c:v>7.55</c:v>
                </c:pt>
                <c:pt idx="108">
                  <c:v>7.96</c:v>
                </c:pt>
                <c:pt idx="109">
                  <c:v>7.4</c:v>
                </c:pt>
                <c:pt idx="110">
                  <c:v>7.58</c:v>
                </c:pt>
                <c:pt idx="111">
                  <c:v>7.94</c:v>
                </c:pt>
                <c:pt idx="112">
                  <c:v>7.79</c:v>
                </c:pt>
                <c:pt idx="113">
                  <c:v>7.56</c:v>
                </c:pt>
                <c:pt idx="114">
                  <c:v>7.46</c:v>
                </c:pt>
                <c:pt idx="115">
                  <c:v>7.54</c:v>
                </c:pt>
                <c:pt idx="116">
                  <c:v>7.69</c:v>
                </c:pt>
                <c:pt idx="117">
                  <c:v>7.76</c:v>
                </c:pt>
                <c:pt idx="118">
                  <c:v>7.46</c:v>
                </c:pt>
                <c:pt idx="119">
                  <c:v>7.58</c:v>
                </c:pt>
                <c:pt idx="120">
                  <c:v>7.53</c:v>
                </c:pt>
                <c:pt idx="121">
                  <c:v>7.75</c:v>
                </c:pt>
                <c:pt idx="122">
                  <c:v>7.56</c:v>
                </c:pt>
                <c:pt idx="123">
                  <c:v>8.0299999999999994</c:v>
                </c:pt>
                <c:pt idx="124">
                  <c:v>7.55</c:v>
                </c:pt>
                <c:pt idx="125">
                  <c:v>7.54</c:v>
                </c:pt>
                <c:pt idx="126">
                  <c:v>7.74</c:v>
                </c:pt>
                <c:pt idx="127">
                  <c:v>7.45</c:v>
                </c:pt>
                <c:pt idx="128">
                  <c:v>7.71</c:v>
                </c:pt>
                <c:pt idx="129">
                  <c:v>7.47</c:v>
                </c:pt>
                <c:pt idx="130">
                  <c:v>7.86</c:v>
                </c:pt>
                <c:pt idx="131">
                  <c:v>7.58</c:v>
                </c:pt>
                <c:pt idx="132">
                  <c:v>7.63</c:v>
                </c:pt>
                <c:pt idx="133">
                  <c:v>7.46</c:v>
                </c:pt>
                <c:pt idx="134">
                  <c:v>7.63</c:v>
                </c:pt>
                <c:pt idx="135">
                  <c:v>8.27</c:v>
                </c:pt>
                <c:pt idx="136">
                  <c:v>7.45</c:v>
                </c:pt>
                <c:pt idx="137">
                  <c:v>7.55</c:v>
                </c:pt>
                <c:pt idx="138">
                  <c:v>7.44</c:v>
                </c:pt>
                <c:pt idx="139">
                  <c:v>7.85</c:v>
                </c:pt>
                <c:pt idx="140">
                  <c:v>7.61</c:v>
                </c:pt>
                <c:pt idx="141">
                  <c:v>7.57</c:v>
                </c:pt>
                <c:pt idx="142">
                  <c:v>7.5</c:v>
                </c:pt>
                <c:pt idx="143">
                  <c:v>7.7</c:v>
                </c:pt>
                <c:pt idx="144">
                  <c:v>7.85</c:v>
                </c:pt>
                <c:pt idx="145">
                  <c:v>7.43</c:v>
                </c:pt>
                <c:pt idx="146">
                  <c:v>7.62</c:v>
                </c:pt>
                <c:pt idx="147">
                  <c:v>8.0299999999999994</c:v>
                </c:pt>
                <c:pt idx="148">
                  <c:v>7.89</c:v>
                </c:pt>
                <c:pt idx="149">
                  <c:v>7.42</c:v>
                </c:pt>
                <c:pt idx="150">
                  <c:v>7.57</c:v>
                </c:pt>
                <c:pt idx="151">
                  <c:v>7.46</c:v>
                </c:pt>
                <c:pt idx="152">
                  <c:v>7.84</c:v>
                </c:pt>
                <c:pt idx="153">
                  <c:v>7.69</c:v>
                </c:pt>
                <c:pt idx="154">
                  <c:v>7.5</c:v>
                </c:pt>
                <c:pt idx="155">
                  <c:v>7.6</c:v>
                </c:pt>
                <c:pt idx="156">
                  <c:v>7.61</c:v>
                </c:pt>
                <c:pt idx="157">
                  <c:v>7.9</c:v>
                </c:pt>
                <c:pt idx="158">
                  <c:v>7.44</c:v>
                </c:pt>
                <c:pt idx="159">
                  <c:v>8.19</c:v>
                </c:pt>
                <c:pt idx="160">
                  <c:v>7.43</c:v>
                </c:pt>
                <c:pt idx="161">
                  <c:v>7.72</c:v>
                </c:pt>
                <c:pt idx="162">
                  <c:v>7.64</c:v>
                </c:pt>
                <c:pt idx="163">
                  <c:v>7.47</c:v>
                </c:pt>
                <c:pt idx="164">
                  <c:v>7.7</c:v>
                </c:pt>
                <c:pt idx="165">
                  <c:v>7.54</c:v>
                </c:pt>
                <c:pt idx="166">
                  <c:v>7.83</c:v>
                </c:pt>
                <c:pt idx="167">
                  <c:v>7.45</c:v>
                </c:pt>
                <c:pt idx="168">
                  <c:v>7.75</c:v>
                </c:pt>
                <c:pt idx="169">
                  <c:v>7.41</c:v>
                </c:pt>
                <c:pt idx="170">
                  <c:v>7.76</c:v>
                </c:pt>
                <c:pt idx="171">
                  <c:v>8.18</c:v>
                </c:pt>
                <c:pt idx="172">
                  <c:v>7.45</c:v>
                </c:pt>
                <c:pt idx="173">
                  <c:v>7.52</c:v>
                </c:pt>
                <c:pt idx="174">
                  <c:v>7.56</c:v>
                </c:pt>
                <c:pt idx="175">
                  <c:v>7.76</c:v>
                </c:pt>
                <c:pt idx="176">
                  <c:v>7.52</c:v>
                </c:pt>
                <c:pt idx="177">
                  <c:v>7.59</c:v>
                </c:pt>
                <c:pt idx="178">
                  <c:v>7.48</c:v>
                </c:pt>
                <c:pt idx="179">
                  <c:v>7.85</c:v>
                </c:pt>
                <c:pt idx="180">
                  <c:v>7.68</c:v>
                </c:pt>
                <c:pt idx="181">
                  <c:v>7.47</c:v>
                </c:pt>
                <c:pt idx="182">
                  <c:v>7.48</c:v>
                </c:pt>
                <c:pt idx="183">
                  <c:v>8.16</c:v>
                </c:pt>
                <c:pt idx="184">
                  <c:v>7.73</c:v>
                </c:pt>
                <c:pt idx="185">
                  <c:v>7.43</c:v>
                </c:pt>
                <c:pt idx="186">
                  <c:v>7.58</c:v>
                </c:pt>
                <c:pt idx="187">
                  <c:v>7.39</c:v>
                </c:pt>
                <c:pt idx="188">
                  <c:v>7.93</c:v>
                </c:pt>
                <c:pt idx="189">
                  <c:v>7.55</c:v>
                </c:pt>
                <c:pt idx="190">
                  <c:v>7.5</c:v>
                </c:pt>
                <c:pt idx="191">
                  <c:v>7.56</c:v>
                </c:pt>
                <c:pt idx="192">
                  <c:v>7.72</c:v>
                </c:pt>
                <c:pt idx="193">
                  <c:v>7.72</c:v>
                </c:pt>
                <c:pt idx="194">
                  <c:v>7.42</c:v>
                </c:pt>
                <c:pt idx="195">
                  <c:v>8.1999999999999993</c:v>
                </c:pt>
                <c:pt idx="196">
                  <c:v>7.44</c:v>
                </c:pt>
                <c:pt idx="197">
                  <c:v>7.8</c:v>
                </c:pt>
                <c:pt idx="198">
                  <c:v>7.48</c:v>
                </c:pt>
                <c:pt idx="199">
                  <c:v>7.48</c:v>
                </c:pt>
                <c:pt idx="200">
                  <c:v>7.58</c:v>
                </c:pt>
                <c:pt idx="201">
                  <c:v>7.64</c:v>
                </c:pt>
                <c:pt idx="202">
                  <c:v>7.8</c:v>
                </c:pt>
                <c:pt idx="203">
                  <c:v>7.44</c:v>
                </c:pt>
                <c:pt idx="204">
                  <c:v>7.73</c:v>
                </c:pt>
                <c:pt idx="205">
                  <c:v>7.39</c:v>
                </c:pt>
                <c:pt idx="206">
                  <c:v>7.84</c:v>
                </c:pt>
                <c:pt idx="207">
                  <c:v>8.01</c:v>
                </c:pt>
                <c:pt idx="208">
                  <c:v>7.56</c:v>
                </c:pt>
                <c:pt idx="209">
                  <c:v>7.44</c:v>
                </c:pt>
                <c:pt idx="210">
                  <c:v>7.66</c:v>
                </c:pt>
                <c:pt idx="211">
                  <c:v>7.64</c:v>
                </c:pt>
                <c:pt idx="212">
                  <c:v>7.54</c:v>
                </c:pt>
                <c:pt idx="213">
                  <c:v>7.57</c:v>
                </c:pt>
                <c:pt idx="214">
                  <c:v>7.48</c:v>
                </c:pt>
                <c:pt idx="215">
                  <c:v>7.87</c:v>
                </c:pt>
                <c:pt idx="216">
                  <c:v>7.59</c:v>
                </c:pt>
                <c:pt idx="217">
                  <c:v>7.55</c:v>
                </c:pt>
                <c:pt idx="218">
                  <c:v>7.39</c:v>
                </c:pt>
                <c:pt idx="219">
                  <c:v>8.31</c:v>
                </c:pt>
                <c:pt idx="220">
                  <c:v>7.64</c:v>
                </c:pt>
                <c:pt idx="221">
                  <c:v>7.44</c:v>
                </c:pt>
                <c:pt idx="222">
                  <c:v>7.52</c:v>
                </c:pt>
                <c:pt idx="223">
                  <c:v>7.46</c:v>
                </c:pt>
                <c:pt idx="224">
                  <c:v>7.9</c:v>
                </c:pt>
                <c:pt idx="225">
                  <c:v>7.44</c:v>
                </c:pt>
                <c:pt idx="226">
                  <c:v>7.68</c:v>
                </c:pt>
                <c:pt idx="227">
                  <c:v>7.49</c:v>
                </c:pt>
                <c:pt idx="228">
                  <c:v>7.89</c:v>
                </c:pt>
                <c:pt idx="229">
                  <c:v>7.56</c:v>
                </c:pt>
                <c:pt idx="230">
                  <c:v>7.38</c:v>
                </c:pt>
                <c:pt idx="231">
                  <c:v>8.1199999999999992</c:v>
                </c:pt>
                <c:pt idx="232">
                  <c:v>7.5</c:v>
                </c:pt>
                <c:pt idx="233">
                  <c:v>7.77</c:v>
                </c:pt>
                <c:pt idx="234">
                  <c:v>7.38</c:v>
                </c:pt>
                <c:pt idx="235">
                  <c:v>7.54</c:v>
                </c:pt>
                <c:pt idx="236">
                  <c:v>7.49</c:v>
                </c:pt>
                <c:pt idx="237">
                  <c:v>7.78</c:v>
                </c:pt>
                <c:pt idx="238">
                  <c:v>7.56</c:v>
                </c:pt>
                <c:pt idx="239">
                  <c:v>7.5</c:v>
                </c:pt>
                <c:pt idx="240">
                  <c:v>7.67</c:v>
                </c:pt>
                <c:pt idx="241">
                  <c:v>7.55</c:v>
                </c:pt>
                <c:pt idx="242">
                  <c:v>7.74</c:v>
                </c:pt>
                <c:pt idx="243">
                  <c:v>8.0500000000000007</c:v>
                </c:pt>
                <c:pt idx="244">
                  <c:v>7.59</c:v>
                </c:pt>
                <c:pt idx="245">
                  <c:v>7.39</c:v>
                </c:pt>
                <c:pt idx="246">
                  <c:v>7.79</c:v>
                </c:pt>
                <c:pt idx="247">
                  <c:v>7.49</c:v>
                </c:pt>
                <c:pt idx="248">
                  <c:v>7.57</c:v>
                </c:pt>
                <c:pt idx="249">
                  <c:v>7.55</c:v>
                </c:pt>
                <c:pt idx="250">
                  <c:v>7.63</c:v>
                </c:pt>
                <c:pt idx="251">
                  <c:v>7.77</c:v>
                </c:pt>
                <c:pt idx="252">
                  <c:v>7.6</c:v>
                </c:pt>
                <c:pt idx="253">
                  <c:v>7.59</c:v>
                </c:pt>
                <c:pt idx="254">
                  <c:v>7.45</c:v>
                </c:pt>
                <c:pt idx="255">
                  <c:v>8.42</c:v>
                </c:pt>
                <c:pt idx="256">
                  <c:v>7.51</c:v>
                </c:pt>
                <c:pt idx="257">
                  <c:v>7.52</c:v>
                </c:pt>
                <c:pt idx="258">
                  <c:v>7.48</c:v>
                </c:pt>
                <c:pt idx="259">
                  <c:v>7.62</c:v>
                </c:pt>
                <c:pt idx="260">
                  <c:v>7.84</c:v>
                </c:pt>
                <c:pt idx="261">
                  <c:v>7.45</c:v>
                </c:pt>
                <c:pt idx="262">
                  <c:v>7.62</c:v>
                </c:pt>
                <c:pt idx="263">
                  <c:v>7.47</c:v>
                </c:pt>
                <c:pt idx="264">
                  <c:v>7.96</c:v>
                </c:pt>
                <c:pt idx="265">
                  <c:v>7.5</c:v>
                </c:pt>
                <c:pt idx="266">
                  <c:v>7.5</c:v>
                </c:pt>
                <c:pt idx="267">
                  <c:v>8.0399999999999991</c:v>
                </c:pt>
                <c:pt idx="268">
                  <c:v>7.67</c:v>
                </c:pt>
                <c:pt idx="269">
                  <c:v>7.69</c:v>
                </c:pt>
                <c:pt idx="270">
                  <c:v>7.39</c:v>
                </c:pt>
                <c:pt idx="271">
                  <c:v>7.52</c:v>
                </c:pt>
                <c:pt idx="272">
                  <c:v>7.54</c:v>
                </c:pt>
                <c:pt idx="273">
                  <c:v>7.83</c:v>
                </c:pt>
                <c:pt idx="274">
                  <c:v>7.49</c:v>
                </c:pt>
                <c:pt idx="275">
                  <c:v>7.55</c:v>
                </c:pt>
                <c:pt idx="276">
                  <c:v>7.52</c:v>
                </c:pt>
                <c:pt idx="277">
                  <c:v>7.65</c:v>
                </c:pt>
                <c:pt idx="278">
                  <c:v>7.6</c:v>
                </c:pt>
                <c:pt idx="279">
                  <c:v>7.98</c:v>
                </c:pt>
                <c:pt idx="280">
                  <c:v>7.56</c:v>
                </c:pt>
                <c:pt idx="281">
                  <c:v>7.46</c:v>
                </c:pt>
                <c:pt idx="282">
                  <c:v>7.78</c:v>
                </c:pt>
                <c:pt idx="283">
                  <c:v>7.36</c:v>
                </c:pt>
                <c:pt idx="284">
                  <c:v>7.67</c:v>
                </c:pt>
                <c:pt idx="285">
                  <c:v>7.41</c:v>
                </c:pt>
                <c:pt idx="286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3B-46C7-B3A2-A9C9B164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9821600"/>
        <c:axId val="719821928"/>
      </c:barChart>
      <c:catAx>
        <c:axId val="7198216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9821928"/>
        <c:crosses val="autoZero"/>
        <c:auto val="0"/>
        <c:lblAlgn val="ctr"/>
        <c:lblOffset val="100"/>
        <c:noMultiLvlLbl val="0"/>
      </c:catAx>
      <c:valAx>
        <c:axId val="71982192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19821600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ankcseprda01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CPU_ALL!$B$2:$B$288</c:f>
              <c:numCache>
                <c:formatCode>General</c:formatCode>
                <c:ptCount val="287"/>
                <c:pt idx="0">
                  <c:v>2.71</c:v>
                </c:pt>
                <c:pt idx="1">
                  <c:v>3.8</c:v>
                </c:pt>
                <c:pt idx="2">
                  <c:v>18.809999999999999</c:v>
                </c:pt>
                <c:pt idx="3">
                  <c:v>4.7</c:v>
                </c:pt>
                <c:pt idx="4">
                  <c:v>2.67</c:v>
                </c:pt>
                <c:pt idx="5">
                  <c:v>2.78</c:v>
                </c:pt>
                <c:pt idx="6">
                  <c:v>2.72</c:v>
                </c:pt>
                <c:pt idx="7">
                  <c:v>2.65</c:v>
                </c:pt>
                <c:pt idx="8">
                  <c:v>2.65</c:v>
                </c:pt>
                <c:pt idx="9">
                  <c:v>2.66</c:v>
                </c:pt>
                <c:pt idx="10">
                  <c:v>2.5499999999999998</c:v>
                </c:pt>
                <c:pt idx="11">
                  <c:v>2.66</c:v>
                </c:pt>
                <c:pt idx="12">
                  <c:v>2.89</c:v>
                </c:pt>
                <c:pt idx="13">
                  <c:v>2.82</c:v>
                </c:pt>
                <c:pt idx="14">
                  <c:v>2.67</c:v>
                </c:pt>
                <c:pt idx="15">
                  <c:v>2.71</c:v>
                </c:pt>
                <c:pt idx="16">
                  <c:v>2.64</c:v>
                </c:pt>
                <c:pt idx="17">
                  <c:v>2.96</c:v>
                </c:pt>
                <c:pt idx="18">
                  <c:v>2.63</c:v>
                </c:pt>
                <c:pt idx="19">
                  <c:v>2.59</c:v>
                </c:pt>
                <c:pt idx="20">
                  <c:v>2.56</c:v>
                </c:pt>
                <c:pt idx="21">
                  <c:v>2.65</c:v>
                </c:pt>
                <c:pt idx="22">
                  <c:v>2.6</c:v>
                </c:pt>
                <c:pt idx="23">
                  <c:v>2.75</c:v>
                </c:pt>
                <c:pt idx="24">
                  <c:v>2.8</c:v>
                </c:pt>
                <c:pt idx="25">
                  <c:v>2.83</c:v>
                </c:pt>
                <c:pt idx="26">
                  <c:v>3.38</c:v>
                </c:pt>
                <c:pt idx="27">
                  <c:v>3.46</c:v>
                </c:pt>
                <c:pt idx="28">
                  <c:v>6.79</c:v>
                </c:pt>
                <c:pt idx="29">
                  <c:v>10.01</c:v>
                </c:pt>
                <c:pt idx="30">
                  <c:v>9.75</c:v>
                </c:pt>
                <c:pt idx="31">
                  <c:v>9.75</c:v>
                </c:pt>
                <c:pt idx="32">
                  <c:v>10.119999999999999</c:v>
                </c:pt>
                <c:pt idx="33">
                  <c:v>4.4000000000000004</c:v>
                </c:pt>
                <c:pt idx="34">
                  <c:v>2.76</c:v>
                </c:pt>
                <c:pt idx="35">
                  <c:v>3.38</c:v>
                </c:pt>
                <c:pt idx="36">
                  <c:v>2.78</c:v>
                </c:pt>
                <c:pt idx="37">
                  <c:v>3.03</c:v>
                </c:pt>
                <c:pt idx="38">
                  <c:v>3</c:v>
                </c:pt>
                <c:pt idx="39">
                  <c:v>2.62</c:v>
                </c:pt>
                <c:pt idx="40">
                  <c:v>2.69</c:v>
                </c:pt>
                <c:pt idx="41">
                  <c:v>2.52</c:v>
                </c:pt>
                <c:pt idx="42">
                  <c:v>2.61</c:v>
                </c:pt>
                <c:pt idx="43">
                  <c:v>2.4900000000000002</c:v>
                </c:pt>
                <c:pt idx="44">
                  <c:v>2.5499999999999998</c:v>
                </c:pt>
                <c:pt idx="45">
                  <c:v>2.66</c:v>
                </c:pt>
                <c:pt idx="46">
                  <c:v>2.78</c:v>
                </c:pt>
                <c:pt idx="47">
                  <c:v>2.61</c:v>
                </c:pt>
                <c:pt idx="48">
                  <c:v>2.82</c:v>
                </c:pt>
                <c:pt idx="49">
                  <c:v>2.7</c:v>
                </c:pt>
                <c:pt idx="50">
                  <c:v>2.64</c:v>
                </c:pt>
                <c:pt idx="51">
                  <c:v>2.61</c:v>
                </c:pt>
                <c:pt idx="52">
                  <c:v>2.68</c:v>
                </c:pt>
                <c:pt idx="53">
                  <c:v>2.5299999999999998</c:v>
                </c:pt>
                <c:pt idx="54">
                  <c:v>2.64</c:v>
                </c:pt>
                <c:pt idx="55">
                  <c:v>2.4900000000000002</c:v>
                </c:pt>
                <c:pt idx="56">
                  <c:v>2.58</c:v>
                </c:pt>
                <c:pt idx="57">
                  <c:v>2.65</c:v>
                </c:pt>
                <c:pt idx="58">
                  <c:v>2.75</c:v>
                </c:pt>
                <c:pt idx="59">
                  <c:v>2.64</c:v>
                </c:pt>
                <c:pt idx="60">
                  <c:v>2.76</c:v>
                </c:pt>
                <c:pt idx="61">
                  <c:v>2.67</c:v>
                </c:pt>
                <c:pt idx="62">
                  <c:v>2.66</c:v>
                </c:pt>
                <c:pt idx="63">
                  <c:v>2.62</c:v>
                </c:pt>
                <c:pt idx="64">
                  <c:v>2.71</c:v>
                </c:pt>
                <c:pt idx="65">
                  <c:v>2.52</c:v>
                </c:pt>
                <c:pt idx="66">
                  <c:v>2.65</c:v>
                </c:pt>
                <c:pt idx="67">
                  <c:v>2.5499999999999998</c:v>
                </c:pt>
                <c:pt idx="68">
                  <c:v>2.65</c:v>
                </c:pt>
                <c:pt idx="69">
                  <c:v>2.77</c:v>
                </c:pt>
                <c:pt idx="70">
                  <c:v>2.82</c:v>
                </c:pt>
                <c:pt idx="71">
                  <c:v>2.63</c:v>
                </c:pt>
                <c:pt idx="72">
                  <c:v>3.21</c:v>
                </c:pt>
                <c:pt idx="73">
                  <c:v>2.67</c:v>
                </c:pt>
                <c:pt idx="74">
                  <c:v>2.68</c:v>
                </c:pt>
                <c:pt idx="75">
                  <c:v>7.87</c:v>
                </c:pt>
                <c:pt idx="76">
                  <c:v>6.26</c:v>
                </c:pt>
                <c:pt idx="77">
                  <c:v>5.55</c:v>
                </c:pt>
                <c:pt idx="78">
                  <c:v>5.67</c:v>
                </c:pt>
                <c:pt idx="79">
                  <c:v>5.49</c:v>
                </c:pt>
                <c:pt idx="80">
                  <c:v>5.72</c:v>
                </c:pt>
                <c:pt idx="81">
                  <c:v>5.82</c:v>
                </c:pt>
                <c:pt idx="82">
                  <c:v>5.75</c:v>
                </c:pt>
                <c:pt idx="83">
                  <c:v>3.48</c:v>
                </c:pt>
                <c:pt idx="84">
                  <c:v>4.18</c:v>
                </c:pt>
                <c:pt idx="85">
                  <c:v>4.32</c:v>
                </c:pt>
                <c:pt idx="86">
                  <c:v>4.9000000000000004</c:v>
                </c:pt>
                <c:pt idx="87">
                  <c:v>6.4</c:v>
                </c:pt>
                <c:pt idx="88">
                  <c:v>5.27</c:v>
                </c:pt>
                <c:pt idx="89">
                  <c:v>5.0999999999999996</c:v>
                </c:pt>
                <c:pt idx="90">
                  <c:v>6</c:v>
                </c:pt>
                <c:pt idx="91">
                  <c:v>7.21</c:v>
                </c:pt>
                <c:pt idx="92">
                  <c:v>7.84</c:v>
                </c:pt>
                <c:pt idx="93">
                  <c:v>10.5</c:v>
                </c:pt>
                <c:pt idx="94">
                  <c:v>9.19</c:v>
                </c:pt>
                <c:pt idx="95">
                  <c:v>9.89</c:v>
                </c:pt>
                <c:pt idx="96">
                  <c:v>12.24</c:v>
                </c:pt>
                <c:pt idx="97">
                  <c:v>11.22</c:v>
                </c:pt>
                <c:pt idx="98">
                  <c:v>13.67</c:v>
                </c:pt>
                <c:pt idx="99">
                  <c:v>13.17</c:v>
                </c:pt>
                <c:pt idx="100">
                  <c:v>14.23</c:v>
                </c:pt>
                <c:pt idx="101">
                  <c:v>13.07</c:v>
                </c:pt>
                <c:pt idx="102">
                  <c:v>14.75</c:v>
                </c:pt>
                <c:pt idx="103">
                  <c:v>12.59</c:v>
                </c:pt>
                <c:pt idx="104">
                  <c:v>14.13</c:v>
                </c:pt>
                <c:pt idx="105">
                  <c:v>14.17</c:v>
                </c:pt>
                <c:pt idx="106">
                  <c:v>15.68</c:v>
                </c:pt>
                <c:pt idx="107">
                  <c:v>16.88</c:v>
                </c:pt>
                <c:pt idx="108">
                  <c:v>15.56</c:v>
                </c:pt>
                <c:pt idx="109">
                  <c:v>16.579999999999998</c:v>
                </c:pt>
                <c:pt idx="110">
                  <c:v>16.16</c:v>
                </c:pt>
                <c:pt idx="111">
                  <c:v>15.7</c:v>
                </c:pt>
                <c:pt idx="112">
                  <c:v>18.260000000000002</c:v>
                </c:pt>
                <c:pt idx="113">
                  <c:v>26.48</c:v>
                </c:pt>
                <c:pt idx="114">
                  <c:v>27.89</c:v>
                </c:pt>
                <c:pt idx="115">
                  <c:v>17.079999999999998</c:v>
                </c:pt>
                <c:pt idx="116">
                  <c:v>18.22</c:v>
                </c:pt>
                <c:pt idx="117">
                  <c:v>17.55</c:v>
                </c:pt>
                <c:pt idx="118">
                  <c:v>17.41</c:v>
                </c:pt>
                <c:pt idx="119">
                  <c:v>16.739999999999998</c:v>
                </c:pt>
                <c:pt idx="120">
                  <c:v>17.940000000000001</c:v>
                </c:pt>
                <c:pt idx="121">
                  <c:v>16.739999999999998</c:v>
                </c:pt>
                <c:pt idx="122">
                  <c:v>15.03</c:v>
                </c:pt>
                <c:pt idx="123">
                  <c:v>15.44</c:v>
                </c:pt>
                <c:pt idx="124">
                  <c:v>15.2</c:v>
                </c:pt>
                <c:pt idx="125">
                  <c:v>16.75</c:v>
                </c:pt>
                <c:pt idx="126">
                  <c:v>17.489999999999998</c:v>
                </c:pt>
                <c:pt idx="127">
                  <c:v>15.62</c:v>
                </c:pt>
                <c:pt idx="128">
                  <c:v>16.3</c:v>
                </c:pt>
                <c:pt idx="129">
                  <c:v>14.91</c:v>
                </c:pt>
                <c:pt idx="130">
                  <c:v>16.440000000000001</c:v>
                </c:pt>
                <c:pt idx="131">
                  <c:v>16.05</c:v>
                </c:pt>
                <c:pt idx="132">
                  <c:v>17.260000000000002</c:v>
                </c:pt>
                <c:pt idx="133">
                  <c:v>17.899999999999999</c:v>
                </c:pt>
                <c:pt idx="134">
                  <c:v>15.85</c:v>
                </c:pt>
                <c:pt idx="135">
                  <c:v>18.899999999999999</c:v>
                </c:pt>
                <c:pt idx="136">
                  <c:v>17.5</c:v>
                </c:pt>
                <c:pt idx="137">
                  <c:v>18.2</c:v>
                </c:pt>
                <c:pt idx="138">
                  <c:v>19.64</c:v>
                </c:pt>
                <c:pt idx="139">
                  <c:v>16.87</c:v>
                </c:pt>
                <c:pt idx="140">
                  <c:v>15.13</c:v>
                </c:pt>
                <c:pt idx="141">
                  <c:v>16</c:v>
                </c:pt>
                <c:pt idx="142">
                  <c:v>15</c:v>
                </c:pt>
                <c:pt idx="143">
                  <c:v>14.75</c:v>
                </c:pt>
                <c:pt idx="144">
                  <c:v>15.62</c:v>
                </c:pt>
                <c:pt idx="145">
                  <c:v>16.46</c:v>
                </c:pt>
                <c:pt idx="146">
                  <c:v>14.52</c:v>
                </c:pt>
                <c:pt idx="147">
                  <c:v>13.68</c:v>
                </c:pt>
                <c:pt idx="148">
                  <c:v>13.13</c:v>
                </c:pt>
                <c:pt idx="149">
                  <c:v>10.17</c:v>
                </c:pt>
                <c:pt idx="150">
                  <c:v>9.66</c:v>
                </c:pt>
                <c:pt idx="151">
                  <c:v>12.14</c:v>
                </c:pt>
                <c:pt idx="152">
                  <c:v>11.74</c:v>
                </c:pt>
                <c:pt idx="153">
                  <c:v>13.4</c:v>
                </c:pt>
                <c:pt idx="154">
                  <c:v>11.46</c:v>
                </c:pt>
                <c:pt idx="155">
                  <c:v>11.32</c:v>
                </c:pt>
                <c:pt idx="156">
                  <c:v>11.26</c:v>
                </c:pt>
                <c:pt idx="157">
                  <c:v>11.07</c:v>
                </c:pt>
                <c:pt idx="158">
                  <c:v>12.31</c:v>
                </c:pt>
                <c:pt idx="159">
                  <c:v>13.26</c:v>
                </c:pt>
                <c:pt idx="160">
                  <c:v>13.09</c:v>
                </c:pt>
                <c:pt idx="161">
                  <c:v>13</c:v>
                </c:pt>
                <c:pt idx="162">
                  <c:v>15.32</c:v>
                </c:pt>
                <c:pt idx="163">
                  <c:v>15.13</c:v>
                </c:pt>
                <c:pt idx="164">
                  <c:v>15.84</c:v>
                </c:pt>
                <c:pt idx="165">
                  <c:v>16.12</c:v>
                </c:pt>
                <c:pt idx="166">
                  <c:v>15.11</c:v>
                </c:pt>
                <c:pt idx="167">
                  <c:v>15.35</c:v>
                </c:pt>
                <c:pt idx="168">
                  <c:v>18.5</c:v>
                </c:pt>
                <c:pt idx="169">
                  <c:v>17.59</c:v>
                </c:pt>
                <c:pt idx="170">
                  <c:v>18.14</c:v>
                </c:pt>
                <c:pt idx="171">
                  <c:v>18.03</c:v>
                </c:pt>
                <c:pt idx="172">
                  <c:v>17.98</c:v>
                </c:pt>
                <c:pt idx="173">
                  <c:v>18.95</c:v>
                </c:pt>
                <c:pt idx="174">
                  <c:v>18.239999999999998</c:v>
                </c:pt>
                <c:pt idx="175">
                  <c:v>17.57</c:v>
                </c:pt>
                <c:pt idx="176">
                  <c:v>16.91</c:v>
                </c:pt>
                <c:pt idx="177">
                  <c:v>19.02</c:v>
                </c:pt>
                <c:pt idx="178">
                  <c:v>18.73</c:v>
                </c:pt>
                <c:pt idx="179">
                  <c:v>18.52</c:v>
                </c:pt>
                <c:pt idx="180">
                  <c:v>17.170000000000002</c:v>
                </c:pt>
                <c:pt idx="181">
                  <c:v>18.73</c:v>
                </c:pt>
                <c:pt idx="182">
                  <c:v>22.01</c:v>
                </c:pt>
                <c:pt idx="183">
                  <c:v>19.75</c:v>
                </c:pt>
                <c:pt idx="184">
                  <c:v>16.36</c:v>
                </c:pt>
                <c:pt idx="185">
                  <c:v>16.8</c:v>
                </c:pt>
                <c:pt idx="186">
                  <c:v>15.87</c:v>
                </c:pt>
                <c:pt idx="187">
                  <c:v>16.18</c:v>
                </c:pt>
                <c:pt idx="188">
                  <c:v>16.5</c:v>
                </c:pt>
                <c:pt idx="189">
                  <c:v>16.61</c:v>
                </c:pt>
                <c:pt idx="190">
                  <c:v>14.32</c:v>
                </c:pt>
                <c:pt idx="191">
                  <c:v>15.02</c:v>
                </c:pt>
                <c:pt idx="192">
                  <c:v>17.93</c:v>
                </c:pt>
                <c:pt idx="193">
                  <c:v>18.14</c:v>
                </c:pt>
                <c:pt idx="194">
                  <c:v>18.75</c:v>
                </c:pt>
                <c:pt idx="195">
                  <c:v>18.89</c:v>
                </c:pt>
                <c:pt idx="196">
                  <c:v>18.940000000000001</c:v>
                </c:pt>
                <c:pt idx="197">
                  <c:v>16.73</c:v>
                </c:pt>
                <c:pt idx="198">
                  <c:v>16.559999999999999</c:v>
                </c:pt>
                <c:pt idx="199">
                  <c:v>13.25</c:v>
                </c:pt>
                <c:pt idx="200">
                  <c:v>11.25</c:v>
                </c:pt>
                <c:pt idx="201">
                  <c:v>11.07</c:v>
                </c:pt>
                <c:pt idx="202">
                  <c:v>10.16</c:v>
                </c:pt>
                <c:pt idx="203">
                  <c:v>9.24</c:v>
                </c:pt>
                <c:pt idx="204">
                  <c:v>12.13</c:v>
                </c:pt>
                <c:pt idx="205">
                  <c:v>10.55</c:v>
                </c:pt>
                <c:pt idx="206">
                  <c:v>6.58</c:v>
                </c:pt>
                <c:pt idx="207">
                  <c:v>7.71</c:v>
                </c:pt>
                <c:pt idx="208">
                  <c:v>5.3</c:v>
                </c:pt>
                <c:pt idx="209">
                  <c:v>5.58</c:v>
                </c:pt>
                <c:pt idx="210">
                  <c:v>3.47</c:v>
                </c:pt>
                <c:pt idx="211">
                  <c:v>3.26</c:v>
                </c:pt>
                <c:pt idx="212">
                  <c:v>3.35</c:v>
                </c:pt>
                <c:pt idx="213">
                  <c:v>3.51</c:v>
                </c:pt>
                <c:pt idx="214">
                  <c:v>3.06</c:v>
                </c:pt>
                <c:pt idx="215">
                  <c:v>3.39</c:v>
                </c:pt>
                <c:pt idx="216">
                  <c:v>8.25</c:v>
                </c:pt>
                <c:pt idx="217">
                  <c:v>17.760000000000002</c:v>
                </c:pt>
                <c:pt idx="218">
                  <c:v>22.52</c:v>
                </c:pt>
                <c:pt idx="219">
                  <c:v>16.7</c:v>
                </c:pt>
                <c:pt idx="220">
                  <c:v>5.86</c:v>
                </c:pt>
                <c:pt idx="221">
                  <c:v>3.7</c:v>
                </c:pt>
                <c:pt idx="222">
                  <c:v>2.82</c:v>
                </c:pt>
                <c:pt idx="223">
                  <c:v>2.73</c:v>
                </c:pt>
                <c:pt idx="224">
                  <c:v>2.64</c:v>
                </c:pt>
                <c:pt idx="225">
                  <c:v>2.67</c:v>
                </c:pt>
                <c:pt idx="226">
                  <c:v>2.71</c:v>
                </c:pt>
                <c:pt idx="227">
                  <c:v>8.2799999999999994</c:v>
                </c:pt>
                <c:pt idx="228">
                  <c:v>20.88</c:v>
                </c:pt>
                <c:pt idx="229">
                  <c:v>8.0299999999999994</c:v>
                </c:pt>
                <c:pt idx="230">
                  <c:v>6.86</c:v>
                </c:pt>
                <c:pt idx="231">
                  <c:v>6.5</c:v>
                </c:pt>
                <c:pt idx="232">
                  <c:v>7.45</c:v>
                </c:pt>
                <c:pt idx="233">
                  <c:v>11.2</c:v>
                </c:pt>
                <c:pt idx="234">
                  <c:v>7.25</c:v>
                </c:pt>
                <c:pt idx="235">
                  <c:v>5.31</c:v>
                </c:pt>
                <c:pt idx="236">
                  <c:v>2.72</c:v>
                </c:pt>
                <c:pt idx="237">
                  <c:v>10.02</c:v>
                </c:pt>
                <c:pt idx="238">
                  <c:v>3.44</c:v>
                </c:pt>
                <c:pt idx="239">
                  <c:v>2.85</c:v>
                </c:pt>
                <c:pt idx="240">
                  <c:v>11.8</c:v>
                </c:pt>
                <c:pt idx="241">
                  <c:v>7.17</c:v>
                </c:pt>
                <c:pt idx="242">
                  <c:v>6.4</c:v>
                </c:pt>
                <c:pt idx="243">
                  <c:v>3.45</c:v>
                </c:pt>
                <c:pt idx="244">
                  <c:v>5.22</c:v>
                </c:pt>
                <c:pt idx="245">
                  <c:v>5.43</c:v>
                </c:pt>
                <c:pt idx="246">
                  <c:v>4.5199999999999996</c:v>
                </c:pt>
                <c:pt idx="247">
                  <c:v>3.07</c:v>
                </c:pt>
                <c:pt idx="248">
                  <c:v>2.54</c:v>
                </c:pt>
                <c:pt idx="249">
                  <c:v>2.59</c:v>
                </c:pt>
                <c:pt idx="250">
                  <c:v>2.66</c:v>
                </c:pt>
                <c:pt idx="251">
                  <c:v>3.41</c:v>
                </c:pt>
                <c:pt idx="252">
                  <c:v>8.41</c:v>
                </c:pt>
                <c:pt idx="253">
                  <c:v>12.12</c:v>
                </c:pt>
                <c:pt idx="254">
                  <c:v>9.76</c:v>
                </c:pt>
                <c:pt idx="255">
                  <c:v>3.17</c:v>
                </c:pt>
                <c:pt idx="256">
                  <c:v>3.11</c:v>
                </c:pt>
                <c:pt idx="257">
                  <c:v>2.85</c:v>
                </c:pt>
                <c:pt idx="258">
                  <c:v>2.94</c:v>
                </c:pt>
                <c:pt idx="259">
                  <c:v>2.85</c:v>
                </c:pt>
                <c:pt idx="260">
                  <c:v>2.88</c:v>
                </c:pt>
                <c:pt idx="261">
                  <c:v>2.97</c:v>
                </c:pt>
                <c:pt idx="262">
                  <c:v>3.03</c:v>
                </c:pt>
                <c:pt idx="263">
                  <c:v>4.5</c:v>
                </c:pt>
                <c:pt idx="264">
                  <c:v>4.68</c:v>
                </c:pt>
                <c:pt idx="265">
                  <c:v>6.51</c:v>
                </c:pt>
                <c:pt idx="266">
                  <c:v>3.46</c:v>
                </c:pt>
                <c:pt idx="267">
                  <c:v>3.01</c:v>
                </c:pt>
                <c:pt idx="268">
                  <c:v>3.95</c:v>
                </c:pt>
                <c:pt idx="269">
                  <c:v>18.04</c:v>
                </c:pt>
                <c:pt idx="270">
                  <c:v>2.63</c:v>
                </c:pt>
                <c:pt idx="271">
                  <c:v>2.56</c:v>
                </c:pt>
                <c:pt idx="272">
                  <c:v>2.54</c:v>
                </c:pt>
                <c:pt idx="273">
                  <c:v>2.62</c:v>
                </c:pt>
                <c:pt idx="274">
                  <c:v>2.85</c:v>
                </c:pt>
                <c:pt idx="275">
                  <c:v>3.28</c:v>
                </c:pt>
                <c:pt idx="276">
                  <c:v>5.99</c:v>
                </c:pt>
                <c:pt idx="277">
                  <c:v>2.98</c:v>
                </c:pt>
                <c:pt idx="278">
                  <c:v>3.16</c:v>
                </c:pt>
                <c:pt idx="279">
                  <c:v>3.99</c:v>
                </c:pt>
                <c:pt idx="280">
                  <c:v>4.8899999999999997</c:v>
                </c:pt>
                <c:pt idx="281">
                  <c:v>3.12</c:v>
                </c:pt>
                <c:pt idx="282">
                  <c:v>3.11</c:v>
                </c:pt>
                <c:pt idx="283">
                  <c:v>2.57</c:v>
                </c:pt>
                <c:pt idx="284">
                  <c:v>3.1</c:v>
                </c:pt>
                <c:pt idx="285">
                  <c:v>5.08</c:v>
                </c:pt>
                <c:pt idx="286">
                  <c:v>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6B-42DA-87FD-E8A83E51E3A4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CPU_ALL!$C$2:$C$288</c:f>
              <c:numCache>
                <c:formatCode>General</c:formatCode>
                <c:ptCount val="287"/>
                <c:pt idx="0">
                  <c:v>2.63</c:v>
                </c:pt>
                <c:pt idx="1">
                  <c:v>2.88</c:v>
                </c:pt>
                <c:pt idx="2">
                  <c:v>5.07</c:v>
                </c:pt>
                <c:pt idx="3">
                  <c:v>12.92</c:v>
                </c:pt>
                <c:pt idx="4">
                  <c:v>2.72</c:v>
                </c:pt>
                <c:pt idx="5">
                  <c:v>2.71</c:v>
                </c:pt>
                <c:pt idx="6">
                  <c:v>2.63</c:v>
                </c:pt>
                <c:pt idx="7">
                  <c:v>2.72</c:v>
                </c:pt>
                <c:pt idx="8">
                  <c:v>2.72</c:v>
                </c:pt>
                <c:pt idx="9">
                  <c:v>2.6</c:v>
                </c:pt>
                <c:pt idx="10">
                  <c:v>2.67</c:v>
                </c:pt>
                <c:pt idx="11">
                  <c:v>2.69</c:v>
                </c:pt>
                <c:pt idx="12">
                  <c:v>2.82</c:v>
                </c:pt>
                <c:pt idx="13">
                  <c:v>2.64</c:v>
                </c:pt>
                <c:pt idx="14">
                  <c:v>2.73</c:v>
                </c:pt>
                <c:pt idx="15">
                  <c:v>2.64</c:v>
                </c:pt>
                <c:pt idx="16">
                  <c:v>2.74</c:v>
                </c:pt>
                <c:pt idx="17">
                  <c:v>2.95</c:v>
                </c:pt>
                <c:pt idx="18">
                  <c:v>2.63</c:v>
                </c:pt>
                <c:pt idx="19">
                  <c:v>2.7</c:v>
                </c:pt>
                <c:pt idx="20">
                  <c:v>2.72</c:v>
                </c:pt>
                <c:pt idx="21">
                  <c:v>2.61</c:v>
                </c:pt>
                <c:pt idx="22">
                  <c:v>2.7</c:v>
                </c:pt>
                <c:pt idx="23">
                  <c:v>2.73</c:v>
                </c:pt>
                <c:pt idx="24">
                  <c:v>2.69</c:v>
                </c:pt>
                <c:pt idx="25">
                  <c:v>2.74</c:v>
                </c:pt>
                <c:pt idx="26">
                  <c:v>3.29</c:v>
                </c:pt>
                <c:pt idx="27">
                  <c:v>3.19</c:v>
                </c:pt>
                <c:pt idx="28">
                  <c:v>3.8</c:v>
                </c:pt>
                <c:pt idx="29">
                  <c:v>4.53</c:v>
                </c:pt>
                <c:pt idx="30">
                  <c:v>4.37</c:v>
                </c:pt>
                <c:pt idx="31">
                  <c:v>4.41</c:v>
                </c:pt>
                <c:pt idx="32">
                  <c:v>4.3499999999999996</c:v>
                </c:pt>
                <c:pt idx="33">
                  <c:v>3.06</c:v>
                </c:pt>
                <c:pt idx="34">
                  <c:v>2.73</c:v>
                </c:pt>
                <c:pt idx="35">
                  <c:v>2.88</c:v>
                </c:pt>
                <c:pt idx="36">
                  <c:v>2.7</c:v>
                </c:pt>
                <c:pt idx="37">
                  <c:v>3.78</c:v>
                </c:pt>
                <c:pt idx="38">
                  <c:v>2.95</c:v>
                </c:pt>
                <c:pt idx="39">
                  <c:v>2.65</c:v>
                </c:pt>
                <c:pt idx="40">
                  <c:v>2.73</c:v>
                </c:pt>
                <c:pt idx="41">
                  <c:v>2.67</c:v>
                </c:pt>
                <c:pt idx="42">
                  <c:v>2.6</c:v>
                </c:pt>
                <c:pt idx="43">
                  <c:v>2.68</c:v>
                </c:pt>
                <c:pt idx="44">
                  <c:v>2.72</c:v>
                </c:pt>
                <c:pt idx="45">
                  <c:v>2.63</c:v>
                </c:pt>
                <c:pt idx="46">
                  <c:v>2.75</c:v>
                </c:pt>
                <c:pt idx="47">
                  <c:v>2.75</c:v>
                </c:pt>
                <c:pt idx="48">
                  <c:v>2.75</c:v>
                </c:pt>
                <c:pt idx="49">
                  <c:v>2.67</c:v>
                </c:pt>
                <c:pt idx="50">
                  <c:v>2.74</c:v>
                </c:pt>
                <c:pt idx="51">
                  <c:v>2.63</c:v>
                </c:pt>
                <c:pt idx="52">
                  <c:v>2.7</c:v>
                </c:pt>
                <c:pt idx="53">
                  <c:v>2.67</c:v>
                </c:pt>
                <c:pt idx="54">
                  <c:v>2.61</c:v>
                </c:pt>
                <c:pt idx="55">
                  <c:v>2.67</c:v>
                </c:pt>
                <c:pt idx="56">
                  <c:v>2.71</c:v>
                </c:pt>
                <c:pt idx="57">
                  <c:v>2.63</c:v>
                </c:pt>
                <c:pt idx="58">
                  <c:v>2.76</c:v>
                </c:pt>
                <c:pt idx="59">
                  <c:v>2.79</c:v>
                </c:pt>
                <c:pt idx="60">
                  <c:v>2.7</c:v>
                </c:pt>
                <c:pt idx="61">
                  <c:v>2.64</c:v>
                </c:pt>
                <c:pt idx="62">
                  <c:v>3.15</c:v>
                </c:pt>
                <c:pt idx="63">
                  <c:v>2.62</c:v>
                </c:pt>
                <c:pt idx="64">
                  <c:v>2.73</c:v>
                </c:pt>
                <c:pt idx="65">
                  <c:v>2.68</c:v>
                </c:pt>
                <c:pt idx="66">
                  <c:v>2.64</c:v>
                </c:pt>
                <c:pt idx="67">
                  <c:v>2.71</c:v>
                </c:pt>
                <c:pt idx="68">
                  <c:v>2.77</c:v>
                </c:pt>
                <c:pt idx="69">
                  <c:v>2.68</c:v>
                </c:pt>
                <c:pt idx="70">
                  <c:v>2.74</c:v>
                </c:pt>
                <c:pt idx="71">
                  <c:v>2.76</c:v>
                </c:pt>
                <c:pt idx="72">
                  <c:v>2.87</c:v>
                </c:pt>
                <c:pt idx="73">
                  <c:v>2.65</c:v>
                </c:pt>
                <c:pt idx="74">
                  <c:v>2.74</c:v>
                </c:pt>
                <c:pt idx="75">
                  <c:v>4.38</c:v>
                </c:pt>
                <c:pt idx="76">
                  <c:v>4</c:v>
                </c:pt>
                <c:pt idx="77">
                  <c:v>3.81</c:v>
                </c:pt>
                <c:pt idx="78">
                  <c:v>3.73</c:v>
                </c:pt>
                <c:pt idx="79">
                  <c:v>3.71</c:v>
                </c:pt>
                <c:pt idx="80">
                  <c:v>3.85</c:v>
                </c:pt>
                <c:pt idx="81">
                  <c:v>3.74</c:v>
                </c:pt>
                <c:pt idx="82">
                  <c:v>3.72</c:v>
                </c:pt>
                <c:pt idx="83">
                  <c:v>2.85</c:v>
                </c:pt>
                <c:pt idx="84">
                  <c:v>2.85</c:v>
                </c:pt>
                <c:pt idx="85">
                  <c:v>2.84</c:v>
                </c:pt>
                <c:pt idx="86">
                  <c:v>2.95</c:v>
                </c:pt>
                <c:pt idx="87">
                  <c:v>3.01</c:v>
                </c:pt>
                <c:pt idx="88">
                  <c:v>3.05</c:v>
                </c:pt>
                <c:pt idx="89">
                  <c:v>3.03</c:v>
                </c:pt>
                <c:pt idx="90">
                  <c:v>3.06</c:v>
                </c:pt>
                <c:pt idx="91">
                  <c:v>3.25</c:v>
                </c:pt>
                <c:pt idx="92">
                  <c:v>3.45</c:v>
                </c:pt>
                <c:pt idx="93">
                  <c:v>4.53</c:v>
                </c:pt>
                <c:pt idx="94">
                  <c:v>3.68</c:v>
                </c:pt>
                <c:pt idx="95">
                  <c:v>3.65</c:v>
                </c:pt>
                <c:pt idx="96">
                  <c:v>4.13</c:v>
                </c:pt>
                <c:pt idx="97">
                  <c:v>3.41</c:v>
                </c:pt>
                <c:pt idx="98">
                  <c:v>3.67</c:v>
                </c:pt>
                <c:pt idx="99">
                  <c:v>3.67</c:v>
                </c:pt>
                <c:pt idx="100">
                  <c:v>3.79</c:v>
                </c:pt>
                <c:pt idx="101">
                  <c:v>3.74</c:v>
                </c:pt>
                <c:pt idx="102">
                  <c:v>4.05</c:v>
                </c:pt>
                <c:pt idx="103">
                  <c:v>3.83</c:v>
                </c:pt>
                <c:pt idx="104">
                  <c:v>3.93</c:v>
                </c:pt>
                <c:pt idx="105">
                  <c:v>3.85</c:v>
                </c:pt>
                <c:pt idx="106">
                  <c:v>4.01</c:v>
                </c:pt>
                <c:pt idx="107">
                  <c:v>4.2699999999999996</c:v>
                </c:pt>
                <c:pt idx="108">
                  <c:v>4.03</c:v>
                </c:pt>
                <c:pt idx="109">
                  <c:v>4.16</c:v>
                </c:pt>
                <c:pt idx="110">
                  <c:v>4.3600000000000003</c:v>
                </c:pt>
                <c:pt idx="111">
                  <c:v>3.97</c:v>
                </c:pt>
                <c:pt idx="112">
                  <c:v>4.46</c:v>
                </c:pt>
                <c:pt idx="113">
                  <c:v>5.51</c:v>
                </c:pt>
                <c:pt idx="114">
                  <c:v>5.88</c:v>
                </c:pt>
                <c:pt idx="115">
                  <c:v>4.1500000000000004</c:v>
                </c:pt>
                <c:pt idx="116">
                  <c:v>4.28</c:v>
                </c:pt>
                <c:pt idx="117">
                  <c:v>4.1100000000000003</c:v>
                </c:pt>
                <c:pt idx="118">
                  <c:v>4.16</c:v>
                </c:pt>
                <c:pt idx="119">
                  <c:v>4.1500000000000004</c:v>
                </c:pt>
                <c:pt idx="120">
                  <c:v>4.3600000000000003</c:v>
                </c:pt>
                <c:pt idx="121">
                  <c:v>4.1900000000000004</c:v>
                </c:pt>
                <c:pt idx="122">
                  <c:v>4.01</c:v>
                </c:pt>
                <c:pt idx="123">
                  <c:v>3.96</c:v>
                </c:pt>
                <c:pt idx="124">
                  <c:v>3.95</c:v>
                </c:pt>
                <c:pt idx="125">
                  <c:v>4.2699999999999996</c:v>
                </c:pt>
                <c:pt idx="126">
                  <c:v>4.0199999999999996</c:v>
                </c:pt>
                <c:pt idx="127">
                  <c:v>4.22</c:v>
                </c:pt>
                <c:pt idx="128">
                  <c:v>4.07</c:v>
                </c:pt>
                <c:pt idx="129">
                  <c:v>3.81</c:v>
                </c:pt>
                <c:pt idx="130">
                  <c:v>4.04</c:v>
                </c:pt>
                <c:pt idx="131">
                  <c:v>4.1100000000000003</c:v>
                </c:pt>
                <c:pt idx="132">
                  <c:v>4.18</c:v>
                </c:pt>
                <c:pt idx="133">
                  <c:v>4.08</c:v>
                </c:pt>
                <c:pt idx="134">
                  <c:v>3.97</c:v>
                </c:pt>
                <c:pt idx="135">
                  <c:v>4.41</c:v>
                </c:pt>
                <c:pt idx="136">
                  <c:v>4.17</c:v>
                </c:pt>
                <c:pt idx="137">
                  <c:v>4.76</c:v>
                </c:pt>
                <c:pt idx="138">
                  <c:v>4.66</c:v>
                </c:pt>
                <c:pt idx="139">
                  <c:v>4.2300000000000004</c:v>
                </c:pt>
                <c:pt idx="140">
                  <c:v>3.98</c:v>
                </c:pt>
                <c:pt idx="141">
                  <c:v>4.03</c:v>
                </c:pt>
                <c:pt idx="142">
                  <c:v>4.04</c:v>
                </c:pt>
                <c:pt idx="143">
                  <c:v>4.2</c:v>
                </c:pt>
                <c:pt idx="144">
                  <c:v>4.53</c:v>
                </c:pt>
                <c:pt idx="145">
                  <c:v>4.5</c:v>
                </c:pt>
                <c:pt idx="146">
                  <c:v>4.29</c:v>
                </c:pt>
                <c:pt idx="147">
                  <c:v>4.03</c:v>
                </c:pt>
                <c:pt idx="148">
                  <c:v>4.1100000000000003</c:v>
                </c:pt>
                <c:pt idx="149">
                  <c:v>3.64</c:v>
                </c:pt>
                <c:pt idx="150">
                  <c:v>3.46</c:v>
                </c:pt>
                <c:pt idx="151">
                  <c:v>3.72</c:v>
                </c:pt>
                <c:pt idx="152">
                  <c:v>3.65</c:v>
                </c:pt>
                <c:pt idx="153">
                  <c:v>3.66</c:v>
                </c:pt>
                <c:pt idx="154">
                  <c:v>3.66</c:v>
                </c:pt>
                <c:pt idx="155">
                  <c:v>3.81</c:v>
                </c:pt>
                <c:pt idx="156">
                  <c:v>3.57</c:v>
                </c:pt>
                <c:pt idx="157">
                  <c:v>3.53</c:v>
                </c:pt>
                <c:pt idx="158">
                  <c:v>3.69</c:v>
                </c:pt>
                <c:pt idx="159">
                  <c:v>3.79</c:v>
                </c:pt>
                <c:pt idx="160">
                  <c:v>3.85</c:v>
                </c:pt>
                <c:pt idx="161">
                  <c:v>3.78</c:v>
                </c:pt>
                <c:pt idx="162">
                  <c:v>3.9</c:v>
                </c:pt>
                <c:pt idx="163">
                  <c:v>4.01</c:v>
                </c:pt>
                <c:pt idx="164">
                  <c:v>4.18</c:v>
                </c:pt>
                <c:pt idx="165">
                  <c:v>4.26</c:v>
                </c:pt>
                <c:pt idx="166">
                  <c:v>4.17</c:v>
                </c:pt>
                <c:pt idx="167">
                  <c:v>4.0999999999999996</c:v>
                </c:pt>
                <c:pt idx="168">
                  <c:v>4.92</c:v>
                </c:pt>
                <c:pt idx="169">
                  <c:v>4.3499999999999996</c:v>
                </c:pt>
                <c:pt idx="170">
                  <c:v>4.5999999999999996</c:v>
                </c:pt>
                <c:pt idx="171">
                  <c:v>4.3</c:v>
                </c:pt>
                <c:pt idx="172">
                  <c:v>4.49</c:v>
                </c:pt>
                <c:pt idx="173">
                  <c:v>4.8099999999999996</c:v>
                </c:pt>
                <c:pt idx="174">
                  <c:v>4.67</c:v>
                </c:pt>
                <c:pt idx="175">
                  <c:v>4.53</c:v>
                </c:pt>
                <c:pt idx="176">
                  <c:v>4.37</c:v>
                </c:pt>
                <c:pt idx="177">
                  <c:v>4.6100000000000003</c:v>
                </c:pt>
                <c:pt idx="178">
                  <c:v>4.68</c:v>
                </c:pt>
                <c:pt idx="179">
                  <c:v>4.66</c:v>
                </c:pt>
                <c:pt idx="180">
                  <c:v>4.62</c:v>
                </c:pt>
                <c:pt idx="181">
                  <c:v>4.63</c:v>
                </c:pt>
                <c:pt idx="182">
                  <c:v>5.35</c:v>
                </c:pt>
                <c:pt idx="183">
                  <c:v>5.48</c:v>
                </c:pt>
                <c:pt idx="184">
                  <c:v>4.34</c:v>
                </c:pt>
                <c:pt idx="185">
                  <c:v>4.37</c:v>
                </c:pt>
                <c:pt idx="186">
                  <c:v>4.28</c:v>
                </c:pt>
                <c:pt idx="187">
                  <c:v>4.29</c:v>
                </c:pt>
                <c:pt idx="188">
                  <c:v>4.29</c:v>
                </c:pt>
                <c:pt idx="189">
                  <c:v>4.26</c:v>
                </c:pt>
                <c:pt idx="190">
                  <c:v>4.18</c:v>
                </c:pt>
                <c:pt idx="191">
                  <c:v>4.21</c:v>
                </c:pt>
                <c:pt idx="192">
                  <c:v>4.5199999999999996</c:v>
                </c:pt>
                <c:pt idx="193">
                  <c:v>4.45</c:v>
                </c:pt>
                <c:pt idx="194">
                  <c:v>4.6399999999999997</c:v>
                </c:pt>
                <c:pt idx="195">
                  <c:v>4.51</c:v>
                </c:pt>
                <c:pt idx="196">
                  <c:v>4.5599999999999996</c:v>
                </c:pt>
                <c:pt idx="197">
                  <c:v>4.24</c:v>
                </c:pt>
                <c:pt idx="198">
                  <c:v>4.2699999999999996</c:v>
                </c:pt>
                <c:pt idx="199">
                  <c:v>3.89</c:v>
                </c:pt>
                <c:pt idx="200">
                  <c:v>3.68</c:v>
                </c:pt>
                <c:pt idx="201">
                  <c:v>3.58</c:v>
                </c:pt>
                <c:pt idx="202">
                  <c:v>3.51</c:v>
                </c:pt>
                <c:pt idx="203">
                  <c:v>3.53</c:v>
                </c:pt>
                <c:pt idx="204">
                  <c:v>4.3099999999999996</c:v>
                </c:pt>
                <c:pt idx="205">
                  <c:v>4.17</c:v>
                </c:pt>
                <c:pt idx="206">
                  <c:v>3.26</c:v>
                </c:pt>
                <c:pt idx="207">
                  <c:v>3.55</c:v>
                </c:pt>
                <c:pt idx="208">
                  <c:v>3.06</c:v>
                </c:pt>
                <c:pt idx="209">
                  <c:v>3.42</c:v>
                </c:pt>
                <c:pt idx="210">
                  <c:v>2.83</c:v>
                </c:pt>
                <c:pt idx="211">
                  <c:v>2.82</c:v>
                </c:pt>
                <c:pt idx="212">
                  <c:v>2.81</c:v>
                </c:pt>
                <c:pt idx="213">
                  <c:v>2.75</c:v>
                </c:pt>
                <c:pt idx="214">
                  <c:v>2.8</c:v>
                </c:pt>
                <c:pt idx="215">
                  <c:v>3.04</c:v>
                </c:pt>
                <c:pt idx="216">
                  <c:v>4.9800000000000004</c:v>
                </c:pt>
                <c:pt idx="217">
                  <c:v>5.64</c:v>
                </c:pt>
                <c:pt idx="218">
                  <c:v>4.8099999999999996</c:v>
                </c:pt>
                <c:pt idx="219">
                  <c:v>4.9800000000000004</c:v>
                </c:pt>
                <c:pt idx="220">
                  <c:v>3.16</c:v>
                </c:pt>
                <c:pt idx="221">
                  <c:v>5.03</c:v>
                </c:pt>
                <c:pt idx="222">
                  <c:v>2.71</c:v>
                </c:pt>
                <c:pt idx="223">
                  <c:v>2.75</c:v>
                </c:pt>
                <c:pt idx="224">
                  <c:v>2.73</c:v>
                </c:pt>
                <c:pt idx="225">
                  <c:v>2.66</c:v>
                </c:pt>
                <c:pt idx="226">
                  <c:v>2.75</c:v>
                </c:pt>
                <c:pt idx="227">
                  <c:v>6.46</c:v>
                </c:pt>
                <c:pt idx="228">
                  <c:v>10.88</c:v>
                </c:pt>
                <c:pt idx="229">
                  <c:v>4.17</c:v>
                </c:pt>
                <c:pt idx="230">
                  <c:v>3.81</c:v>
                </c:pt>
                <c:pt idx="231">
                  <c:v>3.64</c:v>
                </c:pt>
                <c:pt idx="232">
                  <c:v>3.93</c:v>
                </c:pt>
                <c:pt idx="233">
                  <c:v>4.76</c:v>
                </c:pt>
                <c:pt idx="234">
                  <c:v>3.84</c:v>
                </c:pt>
                <c:pt idx="235">
                  <c:v>3.33</c:v>
                </c:pt>
                <c:pt idx="236">
                  <c:v>2.7</c:v>
                </c:pt>
                <c:pt idx="237">
                  <c:v>4.59</c:v>
                </c:pt>
                <c:pt idx="238">
                  <c:v>2.91</c:v>
                </c:pt>
                <c:pt idx="239">
                  <c:v>2.81</c:v>
                </c:pt>
                <c:pt idx="240">
                  <c:v>5.96</c:v>
                </c:pt>
                <c:pt idx="241">
                  <c:v>4.96</c:v>
                </c:pt>
                <c:pt idx="242">
                  <c:v>4.92</c:v>
                </c:pt>
                <c:pt idx="243">
                  <c:v>2.92</c:v>
                </c:pt>
                <c:pt idx="244">
                  <c:v>4.1900000000000004</c:v>
                </c:pt>
                <c:pt idx="245">
                  <c:v>4.4000000000000004</c:v>
                </c:pt>
                <c:pt idx="246">
                  <c:v>3.92</c:v>
                </c:pt>
                <c:pt idx="247">
                  <c:v>3.02</c:v>
                </c:pt>
                <c:pt idx="248">
                  <c:v>2.69</c:v>
                </c:pt>
                <c:pt idx="249">
                  <c:v>2.6</c:v>
                </c:pt>
                <c:pt idx="250">
                  <c:v>2.7</c:v>
                </c:pt>
                <c:pt idx="251">
                  <c:v>2.94</c:v>
                </c:pt>
                <c:pt idx="252">
                  <c:v>3.61</c:v>
                </c:pt>
                <c:pt idx="253">
                  <c:v>4.07</c:v>
                </c:pt>
                <c:pt idx="254">
                  <c:v>3.18</c:v>
                </c:pt>
                <c:pt idx="255">
                  <c:v>2.9</c:v>
                </c:pt>
                <c:pt idx="256">
                  <c:v>3</c:v>
                </c:pt>
                <c:pt idx="257">
                  <c:v>2.93</c:v>
                </c:pt>
                <c:pt idx="258">
                  <c:v>2.86</c:v>
                </c:pt>
                <c:pt idx="259">
                  <c:v>2.94</c:v>
                </c:pt>
                <c:pt idx="260">
                  <c:v>2.93</c:v>
                </c:pt>
                <c:pt idx="261">
                  <c:v>2.84</c:v>
                </c:pt>
                <c:pt idx="262">
                  <c:v>2.94</c:v>
                </c:pt>
                <c:pt idx="263">
                  <c:v>3.33</c:v>
                </c:pt>
                <c:pt idx="264">
                  <c:v>3.26</c:v>
                </c:pt>
                <c:pt idx="265">
                  <c:v>4.47</c:v>
                </c:pt>
                <c:pt idx="266">
                  <c:v>3.09</c:v>
                </c:pt>
                <c:pt idx="267">
                  <c:v>2.85</c:v>
                </c:pt>
                <c:pt idx="268">
                  <c:v>3.54</c:v>
                </c:pt>
                <c:pt idx="269">
                  <c:v>5.47</c:v>
                </c:pt>
                <c:pt idx="270">
                  <c:v>2.67</c:v>
                </c:pt>
                <c:pt idx="271">
                  <c:v>2.79</c:v>
                </c:pt>
                <c:pt idx="272">
                  <c:v>2.8</c:v>
                </c:pt>
                <c:pt idx="273">
                  <c:v>2.64</c:v>
                </c:pt>
                <c:pt idx="274">
                  <c:v>2.74</c:v>
                </c:pt>
                <c:pt idx="275">
                  <c:v>3.05</c:v>
                </c:pt>
                <c:pt idx="276">
                  <c:v>4.08</c:v>
                </c:pt>
                <c:pt idx="277">
                  <c:v>2.93</c:v>
                </c:pt>
                <c:pt idx="278">
                  <c:v>3.78</c:v>
                </c:pt>
                <c:pt idx="279">
                  <c:v>4.72</c:v>
                </c:pt>
                <c:pt idx="280">
                  <c:v>4.6900000000000004</c:v>
                </c:pt>
                <c:pt idx="281">
                  <c:v>3.01</c:v>
                </c:pt>
                <c:pt idx="282">
                  <c:v>3.19</c:v>
                </c:pt>
                <c:pt idx="283">
                  <c:v>2.7</c:v>
                </c:pt>
                <c:pt idx="284">
                  <c:v>2.96</c:v>
                </c:pt>
                <c:pt idx="285">
                  <c:v>3.67</c:v>
                </c:pt>
                <c:pt idx="286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6B-42DA-87FD-E8A83E51E3A4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CPU_ALL!$D$2:$D$288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0.06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0.03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0.09</c:v>
                </c:pt>
                <c:pt idx="85">
                  <c:v>0.14000000000000001</c:v>
                </c:pt>
                <c:pt idx="86">
                  <c:v>0.03</c:v>
                </c:pt>
                <c:pt idx="87">
                  <c:v>0.11</c:v>
                </c:pt>
                <c:pt idx="88">
                  <c:v>0.14000000000000001</c:v>
                </c:pt>
                <c:pt idx="89">
                  <c:v>0.11</c:v>
                </c:pt>
                <c:pt idx="90">
                  <c:v>0.12</c:v>
                </c:pt>
                <c:pt idx="91">
                  <c:v>0.21</c:v>
                </c:pt>
                <c:pt idx="92">
                  <c:v>0.11</c:v>
                </c:pt>
                <c:pt idx="93">
                  <c:v>7.0000000000000007E-2</c:v>
                </c:pt>
                <c:pt idx="94">
                  <c:v>0.2</c:v>
                </c:pt>
                <c:pt idx="95">
                  <c:v>0.16</c:v>
                </c:pt>
                <c:pt idx="96">
                  <c:v>0.09</c:v>
                </c:pt>
                <c:pt idx="97">
                  <c:v>0.32</c:v>
                </c:pt>
                <c:pt idx="98">
                  <c:v>0.17</c:v>
                </c:pt>
                <c:pt idx="99">
                  <c:v>0.25</c:v>
                </c:pt>
                <c:pt idx="100">
                  <c:v>0.17</c:v>
                </c:pt>
                <c:pt idx="101">
                  <c:v>0.23</c:v>
                </c:pt>
                <c:pt idx="102">
                  <c:v>0.22</c:v>
                </c:pt>
                <c:pt idx="103">
                  <c:v>0.24</c:v>
                </c:pt>
                <c:pt idx="104">
                  <c:v>0.26</c:v>
                </c:pt>
                <c:pt idx="105">
                  <c:v>0.22</c:v>
                </c:pt>
                <c:pt idx="106">
                  <c:v>0.18</c:v>
                </c:pt>
                <c:pt idx="107">
                  <c:v>0.15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0.11</c:v>
                </c:pt>
                <c:pt idx="112">
                  <c:v>0.27</c:v>
                </c:pt>
                <c:pt idx="113">
                  <c:v>0.12</c:v>
                </c:pt>
                <c:pt idx="114">
                  <c:v>0.15</c:v>
                </c:pt>
                <c:pt idx="115">
                  <c:v>0.25</c:v>
                </c:pt>
                <c:pt idx="116">
                  <c:v>0.14000000000000001</c:v>
                </c:pt>
                <c:pt idx="117">
                  <c:v>0.18</c:v>
                </c:pt>
                <c:pt idx="118">
                  <c:v>0.13</c:v>
                </c:pt>
                <c:pt idx="119">
                  <c:v>0.2</c:v>
                </c:pt>
                <c:pt idx="120">
                  <c:v>0.16</c:v>
                </c:pt>
                <c:pt idx="121">
                  <c:v>0.18</c:v>
                </c:pt>
                <c:pt idx="122">
                  <c:v>0.23</c:v>
                </c:pt>
                <c:pt idx="123">
                  <c:v>0.16</c:v>
                </c:pt>
                <c:pt idx="124">
                  <c:v>0.13</c:v>
                </c:pt>
                <c:pt idx="125">
                  <c:v>0.2</c:v>
                </c:pt>
                <c:pt idx="126">
                  <c:v>0.15</c:v>
                </c:pt>
                <c:pt idx="127">
                  <c:v>0.18</c:v>
                </c:pt>
                <c:pt idx="128">
                  <c:v>0.16</c:v>
                </c:pt>
                <c:pt idx="129">
                  <c:v>0.18</c:v>
                </c:pt>
                <c:pt idx="130">
                  <c:v>0.26</c:v>
                </c:pt>
                <c:pt idx="131">
                  <c:v>0.11</c:v>
                </c:pt>
                <c:pt idx="132">
                  <c:v>0.14000000000000001</c:v>
                </c:pt>
                <c:pt idx="133">
                  <c:v>0.19</c:v>
                </c:pt>
                <c:pt idx="134">
                  <c:v>0.26</c:v>
                </c:pt>
                <c:pt idx="135">
                  <c:v>0.17</c:v>
                </c:pt>
                <c:pt idx="136">
                  <c:v>0.17</c:v>
                </c:pt>
                <c:pt idx="137">
                  <c:v>0.14000000000000001</c:v>
                </c:pt>
                <c:pt idx="138">
                  <c:v>0.18</c:v>
                </c:pt>
                <c:pt idx="139">
                  <c:v>0.21</c:v>
                </c:pt>
                <c:pt idx="140">
                  <c:v>0.19</c:v>
                </c:pt>
                <c:pt idx="141">
                  <c:v>0.15</c:v>
                </c:pt>
                <c:pt idx="142">
                  <c:v>0.22</c:v>
                </c:pt>
                <c:pt idx="143">
                  <c:v>0.17</c:v>
                </c:pt>
                <c:pt idx="144">
                  <c:v>0.06</c:v>
                </c:pt>
                <c:pt idx="145">
                  <c:v>0.04</c:v>
                </c:pt>
                <c:pt idx="146">
                  <c:v>0.04</c:v>
                </c:pt>
                <c:pt idx="147">
                  <c:v>0.03</c:v>
                </c:pt>
                <c:pt idx="148">
                  <c:v>0.03</c:v>
                </c:pt>
                <c:pt idx="149">
                  <c:v>0.15</c:v>
                </c:pt>
                <c:pt idx="150">
                  <c:v>0.13</c:v>
                </c:pt>
                <c:pt idx="151">
                  <c:v>0.18</c:v>
                </c:pt>
                <c:pt idx="152">
                  <c:v>0.25</c:v>
                </c:pt>
                <c:pt idx="153">
                  <c:v>0.22</c:v>
                </c:pt>
                <c:pt idx="154">
                  <c:v>0.28000000000000003</c:v>
                </c:pt>
                <c:pt idx="155">
                  <c:v>0.22</c:v>
                </c:pt>
                <c:pt idx="156">
                  <c:v>0.3</c:v>
                </c:pt>
                <c:pt idx="157">
                  <c:v>0.22</c:v>
                </c:pt>
                <c:pt idx="158">
                  <c:v>0.15</c:v>
                </c:pt>
                <c:pt idx="159">
                  <c:v>0.2</c:v>
                </c:pt>
                <c:pt idx="160">
                  <c:v>0.24</c:v>
                </c:pt>
                <c:pt idx="161">
                  <c:v>0.21</c:v>
                </c:pt>
                <c:pt idx="162">
                  <c:v>0.21</c:v>
                </c:pt>
                <c:pt idx="163">
                  <c:v>0.24</c:v>
                </c:pt>
                <c:pt idx="164">
                  <c:v>0.21</c:v>
                </c:pt>
                <c:pt idx="165">
                  <c:v>0.11</c:v>
                </c:pt>
                <c:pt idx="166">
                  <c:v>0.31</c:v>
                </c:pt>
                <c:pt idx="167">
                  <c:v>0.17</c:v>
                </c:pt>
                <c:pt idx="168">
                  <c:v>0.15</c:v>
                </c:pt>
                <c:pt idx="169">
                  <c:v>0.16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0.12</c:v>
                </c:pt>
                <c:pt idx="174">
                  <c:v>0.13</c:v>
                </c:pt>
                <c:pt idx="175">
                  <c:v>0.19</c:v>
                </c:pt>
                <c:pt idx="176">
                  <c:v>0.18</c:v>
                </c:pt>
                <c:pt idx="177">
                  <c:v>0.24</c:v>
                </c:pt>
                <c:pt idx="178">
                  <c:v>0.15</c:v>
                </c:pt>
                <c:pt idx="179">
                  <c:v>0.16</c:v>
                </c:pt>
                <c:pt idx="180">
                  <c:v>0.22</c:v>
                </c:pt>
                <c:pt idx="181">
                  <c:v>0.08</c:v>
                </c:pt>
                <c:pt idx="182">
                  <c:v>0.08</c:v>
                </c:pt>
                <c:pt idx="183">
                  <c:v>0.12</c:v>
                </c:pt>
                <c:pt idx="184">
                  <c:v>0.16</c:v>
                </c:pt>
                <c:pt idx="185">
                  <c:v>0.14000000000000001</c:v>
                </c:pt>
                <c:pt idx="186">
                  <c:v>0.22</c:v>
                </c:pt>
                <c:pt idx="187">
                  <c:v>0.22</c:v>
                </c:pt>
                <c:pt idx="188">
                  <c:v>0.28999999999999998</c:v>
                </c:pt>
                <c:pt idx="189">
                  <c:v>0.13</c:v>
                </c:pt>
                <c:pt idx="190">
                  <c:v>0.08</c:v>
                </c:pt>
                <c:pt idx="191">
                  <c:v>0.12</c:v>
                </c:pt>
                <c:pt idx="192">
                  <c:v>0.09</c:v>
                </c:pt>
                <c:pt idx="193">
                  <c:v>0.08</c:v>
                </c:pt>
                <c:pt idx="194">
                  <c:v>0.06</c:v>
                </c:pt>
                <c:pt idx="195">
                  <c:v>7.0000000000000007E-2</c:v>
                </c:pt>
                <c:pt idx="196">
                  <c:v>0.06</c:v>
                </c:pt>
                <c:pt idx="197">
                  <c:v>0.06</c:v>
                </c:pt>
                <c:pt idx="198">
                  <c:v>7.0000000000000007E-2</c:v>
                </c:pt>
                <c:pt idx="199">
                  <c:v>0.14000000000000001</c:v>
                </c:pt>
                <c:pt idx="200">
                  <c:v>0.21</c:v>
                </c:pt>
                <c:pt idx="201">
                  <c:v>0.25</c:v>
                </c:pt>
                <c:pt idx="202">
                  <c:v>0.21</c:v>
                </c:pt>
                <c:pt idx="203">
                  <c:v>0.13</c:v>
                </c:pt>
                <c:pt idx="204">
                  <c:v>0.06</c:v>
                </c:pt>
                <c:pt idx="205">
                  <c:v>0.02</c:v>
                </c:pt>
                <c:pt idx="206">
                  <c:v>0.12</c:v>
                </c:pt>
                <c:pt idx="207">
                  <c:v>0.03</c:v>
                </c:pt>
                <c:pt idx="208">
                  <c:v>0.1</c:v>
                </c:pt>
                <c:pt idx="209">
                  <c:v>0.02</c:v>
                </c:pt>
                <c:pt idx="210">
                  <c:v>0.03</c:v>
                </c:pt>
                <c:pt idx="211">
                  <c:v>0.01</c:v>
                </c:pt>
                <c:pt idx="212">
                  <c:v>0.03</c:v>
                </c:pt>
                <c:pt idx="213">
                  <c:v>0.02</c:v>
                </c:pt>
                <c:pt idx="214">
                  <c:v>0.03</c:v>
                </c:pt>
                <c:pt idx="215">
                  <c:v>0.05</c:v>
                </c:pt>
                <c:pt idx="216">
                  <c:v>1.1000000000000001</c:v>
                </c:pt>
                <c:pt idx="217">
                  <c:v>0.28000000000000003</c:v>
                </c:pt>
                <c:pt idx="218">
                  <c:v>0.02</c:v>
                </c:pt>
                <c:pt idx="219">
                  <c:v>0.02</c:v>
                </c:pt>
                <c:pt idx="220">
                  <c:v>0.12</c:v>
                </c:pt>
                <c:pt idx="221">
                  <c:v>1.26</c:v>
                </c:pt>
                <c:pt idx="222">
                  <c:v>0.01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0.09</c:v>
                </c:pt>
                <c:pt idx="228">
                  <c:v>0.56999999999999995</c:v>
                </c:pt>
                <c:pt idx="229">
                  <c:v>0.05</c:v>
                </c:pt>
                <c:pt idx="230">
                  <c:v>0</c:v>
                </c:pt>
                <c:pt idx="231">
                  <c:v>0.01</c:v>
                </c:pt>
                <c:pt idx="232">
                  <c:v>0.01</c:v>
                </c:pt>
                <c:pt idx="233">
                  <c:v>0.02</c:v>
                </c:pt>
                <c:pt idx="234">
                  <c:v>0.01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</c:v>
                </c:pt>
                <c:pt idx="239">
                  <c:v>0.01</c:v>
                </c:pt>
                <c:pt idx="240">
                  <c:v>0.17</c:v>
                </c:pt>
                <c:pt idx="241">
                  <c:v>0.16</c:v>
                </c:pt>
                <c:pt idx="242">
                  <c:v>0.12</c:v>
                </c:pt>
                <c:pt idx="243">
                  <c:v>0.26</c:v>
                </c:pt>
                <c:pt idx="244">
                  <c:v>0</c:v>
                </c:pt>
                <c:pt idx="245">
                  <c:v>0.01</c:v>
                </c:pt>
                <c:pt idx="246">
                  <c:v>0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</c:v>
                </c:pt>
                <c:pt idx="251">
                  <c:v>0.06</c:v>
                </c:pt>
                <c:pt idx="252">
                  <c:v>0.16</c:v>
                </c:pt>
                <c:pt idx="253">
                  <c:v>0.22</c:v>
                </c:pt>
                <c:pt idx="254">
                  <c:v>0.21</c:v>
                </c:pt>
                <c:pt idx="255">
                  <c:v>0.34</c:v>
                </c:pt>
                <c:pt idx="256">
                  <c:v>0.26</c:v>
                </c:pt>
                <c:pt idx="257">
                  <c:v>0.28999999999999998</c:v>
                </c:pt>
                <c:pt idx="258">
                  <c:v>0.27</c:v>
                </c:pt>
                <c:pt idx="259">
                  <c:v>0.26</c:v>
                </c:pt>
                <c:pt idx="260">
                  <c:v>0.27</c:v>
                </c:pt>
                <c:pt idx="261">
                  <c:v>0.28999999999999998</c:v>
                </c:pt>
                <c:pt idx="262">
                  <c:v>0.3</c:v>
                </c:pt>
                <c:pt idx="263">
                  <c:v>0.32</c:v>
                </c:pt>
                <c:pt idx="264">
                  <c:v>0.25</c:v>
                </c:pt>
                <c:pt idx="265">
                  <c:v>0.26</c:v>
                </c:pt>
                <c:pt idx="266">
                  <c:v>0.32</c:v>
                </c:pt>
                <c:pt idx="267">
                  <c:v>0.23</c:v>
                </c:pt>
                <c:pt idx="268">
                  <c:v>0.28999999999999998</c:v>
                </c:pt>
                <c:pt idx="269">
                  <c:v>0.13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0.01</c:v>
                </c:pt>
                <c:pt idx="274">
                  <c:v>0</c:v>
                </c:pt>
                <c:pt idx="275">
                  <c:v>0.02</c:v>
                </c:pt>
                <c:pt idx="276">
                  <c:v>0.06</c:v>
                </c:pt>
                <c:pt idx="277">
                  <c:v>0.15</c:v>
                </c:pt>
                <c:pt idx="278">
                  <c:v>0.38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6B-42DA-87FD-E8A83E51E3A4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CPU_ALL!$E$2:$E$288</c:f>
              <c:numCache>
                <c:formatCode>General</c:formatCode>
                <c:ptCount val="287"/>
                <c:pt idx="0">
                  <c:v>94.66</c:v>
                </c:pt>
                <c:pt idx="1">
                  <c:v>93.32</c:v>
                </c:pt>
                <c:pt idx="2">
                  <c:v>76.11</c:v>
                </c:pt>
                <c:pt idx="3">
                  <c:v>81.08</c:v>
                </c:pt>
                <c:pt idx="4">
                  <c:v>94.6</c:v>
                </c:pt>
                <c:pt idx="5">
                  <c:v>94.51</c:v>
                </c:pt>
                <c:pt idx="6">
                  <c:v>94.64</c:v>
                </c:pt>
                <c:pt idx="7">
                  <c:v>94.64</c:v>
                </c:pt>
                <c:pt idx="8">
                  <c:v>94.62</c:v>
                </c:pt>
                <c:pt idx="9">
                  <c:v>94.74</c:v>
                </c:pt>
                <c:pt idx="10">
                  <c:v>94.77</c:v>
                </c:pt>
                <c:pt idx="11">
                  <c:v>94.64</c:v>
                </c:pt>
                <c:pt idx="12">
                  <c:v>94.28</c:v>
                </c:pt>
                <c:pt idx="13">
                  <c:v>94.45</c:v>
                </c:pt>
                <c:pt idx="14">
                  <c:v>94.59</c:v>
                </c:pt>
                <c:pt idx="15">
                  <c:v>94.65</c:v>
                </c:pt>
                <c:pt idx="16">
                  <c:v>94.61</c:v>
                </c:pt>
                <c:pt idx="17">
                  <c:v>94.09</c:v>
                </c:pt>
                <c:pt idx="18">
                  <c:v>94.73</c:v>
                </c:pt>
                <c:pt idx="19">
                  <c:v>94.71</c:v>
                </c:pt>
                <c:pt idx="20">
                  <c:v>94.72</c:v>
                </c:pt>
                <c:pt idx="21">
                  <c:v>94.74</c:v>
                </c:pt>
                <c:pt idx="22">
                  <c:v>94.7</c:v>
                </c:pt>
                <c:pt idx="23">
                  <c:v>94.51</c:v>
                </c:pt>
                <c:pt idx="24">
                  <c:v>94.5</c:v>
                </c:pt>
                <c:pt idx="25">
                  <c:v>94.43</c:v>
                </c:pt>
                <c:pt idx="26">
                  <c:v>93.32</c:v>
                </c:pt>
                <c:pt idx="27">
                  <c:v>93.33</c:v>
                </c:pt>
                <c:pt idx="28">
                  <c:v>89.4</c:v>
                </c:pt>
                <c:pt idx="29">
                  <c:v>85.45</c:v>
                </c:pt>
                <c:pt idx="30">
                  <c:v>85.87</c:v>
                </c:pt>
                <c:pt idx="31">
                  <c:v>85.84</c:v>
                </c:pt>
                <c:pt idx="32">
                  <c:v>85.53</c:v>
                </c:pt>
                <c:pt idx="33">
                  <c:v>92.53</c:v>
                </c:pt>
                <c:pt idx="34">
                  <c:v>94.5</c:v>
                </c:pt>
                <c:pt idx="35">
                  <c:v>93.74</c:v>
                </c:pt>
                <c:pt idx="36">
                  <c:v>94.51</c:v>
                </c:pt>
                <c:pt idx="37">
                  <c:v>93.19</c:v>
                </c:pt>
                <c:pt idx="38">
                  <c:v>94.03</c:v>
                </c:pt>
                <c:pt idx="39">
                  <c:v>94.73</c:v>
                </c:pt>
                <c:pt idx="40">
                  <c:v>94.58</c:v>
                </c:pt>
                <c:pt idx="41">
                  <c:v>94.81</c:v>
                </c:pt>
                <c:pt idx="42">
                  <c:v>94.78</c:v>
                </c:pt>
                <c:pt idx="43">
                  <c:v>94.82</c:v>
                </c:pt>
                <c:pt idx="44">
                  <c:v>94.73</c:v>
                </c:pt>
                <c:pt idx="45">
                  <c:v>94.71</c:v>
                </c:pt>
                <c:pt idx="46">
                  <c:v>94.46</c:v>
                </c:pt>
                <c:pt idx="47">
                  <c:v>94.63</c:v>
                </c:pt>
                <c:pt idx="48">
                  <c:v>94.43</c:v>
                </c:pt>
                <c:pt idx="49">
                  <c:v>94.63</c:v>
                </c:pt>
                <c:pt idx="50">
                  <c:v>94.62</c:v>
                </c:pt>
                <c:pt idx="51">
                  <c:v>94.76</c:v>
                </c:pt>
                <c:pt idx="52">
                  <c:v>94.61</c:v>
                </c:pt>
                <c:pt idx="53">
                  <c:v>94.8</c:v>
                </c:pt>
                <c:pt idx="54">
                  <c:v>94.74</c:v>
                </c:pt>
                <c:pt idx="55">
                  <c:v>94.83</c:v>
                </c:pt>
                <c:pt idx="56">
                  <c:v>94.71</c:v>
                </c:pt>
                <c:pt idx="57">
                  <c:v>94.72</c:v>
                </c:pt>
                <c:pt idx="58">
                  <c:v>94.49</c:v>
                </c:pt>
                <c:pt idx="59">
                  <c:v>94.57</c:v>
                </c:pt>
                <c:pt idx="60">
                  <c:v>94.54</c:v>
                </c:pt>
                <c:pt idx="61">
                  <c:v>94.68</c:v>
                </c:pt>
                <c:pt idx="62">
                  <c:v>94.13</c:v>
                </c:pt>
                <c:pt idx="63">
                  <c:v>94.75</c:v>
                </c:pt>
                <c:pt idx="64">
                  <c:v>94.55</c:v>
                </c:pt>
                <c:pt idx="65">
                  <c:v>94.8</c:v>
                </c:pt>
                <c:pt idx="66">
                  <c:v>94.71</c:v>
                </c:pt>
                <c:pt idx="67">
                  <c:v>94.74</c:v>
                </c:pt>
                <c:pt idx="68">
                  <c:v>94.58</c:v>
                </c:pt>
                <c:pt idx="69">
                  <c:v>94.55</c:v>
                </c:pt>
                <c:pt idx="70">
                  <c:v>94.43</c:v>
                </c:pt>
                <c:pt idx="71">
                  <c:v>94.61</c:v>
                </c:pt>
                <c:pt idx="72">
                  <c:v>93.9</c:v>
                </c:pt>
                <c:pt idx="73">
                  <c:v>94.68</c:v>
                </c:pt>
                <c:pt idx="74">
                  <c:v>94.57</c:v>
                </c:pt>
                <c:pt idx="75">
                  <c:v>87.75</c:v>
                </c:pt>
                <c:pt idx="76">
                  <c:v>89.74</c:v>
                </c:pt>
                <c:pt idx="77">
                  <c:v>90.63</c:v>
                </c:pt>
                <c:pt idx="78">
                  <c:v>90.59</c:v>
                </c:pt>
                <c:pt idx="79">
                  <c:v>90.79</c:v>
                </c:pt>
                <c:pt idx="80">
                  <c:v>90.43</c:v>
                </c:pt>
                <c:pt idx="81">
                  <c:v>90.43</c:v>
                </c:pt>
                <c:pt idx="82">
                  <c:v>90.53</c:v>
                </c:pt>
                <c:pt idx="83">
                  <c:v>93.66</c:v>
                </c:pt>
                <c:pt idx="84">
                  <c:v>92.88</c:v>
                </c:pt>
                <c:pt idx="85">
                  <c:v>92.7</c:v>
                </c:pt>
                <c:pt idx="86">
                  <c:v>92.11</c:v>
                </c:pt>
                <c:pt idx="87">
                  <c:v>90.48</c:v>
                </c:pt>
                <c:pt idx="88">
                  <c:v>91.54</c:v>
                </c:pt>
                <c:pt idx="89">
                  <c:v>91.76</c:v>
                </c:pt>
                <c:pt idx="90">
                  <c:v>90.82</c:v>
                </c:pt>
                <c:pt idx="91">
                  <c:v>89.33</c:v>
                </c:pt>
                <c:pt idx="92">
                  <c:v>88.6</c:v>
                </c:pt>
                <c:pt idx="93">
                  <c:v>84.91</c:v>
                </c:pt>
                <c:pt idx="94">
                  <c:v>86.93</c:v>
                </c:pt>
                <c:pt idx="95">
                  <c:v>86.3</c:v>
                </c:pt>
                <c:pt idx="96">
                  <c:v>83.55</c:v>
                </c:pt>
                <c:pt idx="97">
                  <c:v>85.04</c:v>
                </c:pt>
                <c:pt idx="98">
                  <c:v>82.49</c:v>
                </c:pt>
                <c:pt idx="99">
                  <c:v>82.9</c:v>
                </c:pt>
                <c:pt idx="100">
                  <c:v>81.81</c:v>
                </c:pt>
                <c:pt idx="101">
                  <c:v>82.96</c:v>
                </c:pt>
                <c:pt idx="102">
                  <c:v>80.98</c:v>
                </c:pt>
                <c:pt idx="103">
                  <c:v>83.34</c:v>
                </c:pt>
                <c:pt idx="104">
                  <c:v>81.680000000000007</c:v>
                </c:pt>
                <c:pt idx="105">
                  <c:v>81.760000000000005</c:v>
                </c:pt>
                <c:pt idx="106">
                  <c:v>80.12</c:v>
                </c:pt>
                <c:pt idx="107">
                  <c:v>78.7</c:v>
                </c:pt>
                <c:pt idx="108">
                  <c:v>80.239999999999995</c:v>
                </c:pt>
                <c:pt idx="109">
                  <c:v>79.09</c:v>
                </c:pt>
                <c:pt idx="110">
                  <c:v>79.31</c:v>
                </c:pt>
                <c:pt idx="111">
                  <c:v>80.22</c:v>
                </c:pt>
                <c:pt idx="112">
                  <c:v>77.010000000000005</c:v>
                </c:pt>
                <c:pt idx="113">
                  <c:v>67.89</c:v>
                </c:pt>
                <c:pt idx="114">
                  <c:v>66.08</c:v>
                </c:pt>
                <c:pt idx="115">
                  <c:v>78.52</c:v>
                </c:pt>
                <c:pt idx="116">
                  <c:v>77.36</c:v>
                </c:pt>
                <c:pt idx="117">
                  <c:v>78.17</c:v>
                </c:pt>
                <c:pt idx="118">
                  <c:v>78.3</c:v>
                </c:pt>
                <c:pt idx="119">
                  <c:v>78.91</c:v>
                </c:pt>
                <c:pt idx="120">
                  <c:v>77.540000000000006</c:v>
                </c:pt>
                <c:pt idx="121">
                  <c:v>78.89</c:v>
                </c:pt>
                <c:pt idx="122">
                  <c:v>80.73</c:v>
                </c:pt>
                <c:pt idx="123">
                  <c:v>80.45</c:v>
                </c:pt>
                <c:pt idx="124">
                  <c:v>80.72</c:v>
                </c:pt>
                <c:pt idx="125">
                  <c:v>78.78</c:v>
                </c:pt>
                <c:pt idx="126">
                  <c:v>78.34</c:v>
                </c:pt>
                <c:pt idx="127">
                  <c:v>79.98</c:v>
                </c:pt>
                <c:pt idx="128">
                  <c:v>79.47</c:v>
                </c:pt>
                <c:pt idx="129">
                  <c:v>81.11</c:v>
                </c:pt>
                <c:pt idx="130">
                  <c:v>79.25</c:v>
                </c:pt>
                <c:pt idx="131">
                  <c:v>79.73</c:v>
                </c:pt>
                <c:pt idx="132">
                  <c:v>78.41</c:v>
                </c:pt>
                <c:pt idx="133">
                  <c:v>77.819999999999993</c:v>
                </c:pt>
                <c:pt idx="134">
                  <c:v>79.92</c:v>
                </c:pt>
                <c:pt idx="135">
                  <c:v>76.52</c:v>
                </c:pt>
                <c:pt idx="136">
                  <c:v>78.16</c:v>
                </c:pt>
                <c:pt idx="137">
                  <c:v>76.900000000000006</c:v>
                </c:pt>
                <c:pt idx="138">
                  <c:v>75.52</c:v>
                </c:pt>
                <c:pt idx="139">
                  <c:v>78.680000000000007</c:v>
                </c:pt>
                <c:pt idx="140">
                  <c:v>80.7</c:v>
                </c:pt>
                <c:pt idx="141">
                  <c:v>79.819999999999993</c:v>
                </c:pt>
                <c:pt idx="142">
                  <c:v>80.75</c:v>
                </c:pt>
                <c:pt idx="143">
                  <c:v>80.88</c:v>
                </c:pt>
                <c:pt idx="144">
                  <c:v>79.790000000000006</c:v>
                </c:pt>
                <c:pt idx="145">
                  <c:v>79</c:v>
                </c:pt>
                <c:pt idx="146">
                  <c:v>81.150000000000006</c:v>
                </c:pt>
                <c:pt idx="147">
                  <c:v>82.27</c:v>
                </c:pt>
                <c:pt idx="148">
                  <c:v>82.73</c:v>
                </c:pt>
                <c:pt idx="149">
                  <c:v>86.04</c:v>
                </c:pt>
                <c:pt idx="150">
                  <c:v>86.74</c:v>
                </c:pt>
                <c:pt idx="151">
                  <c:v>83.96</c:v>
                </c:pt>
                <c:pt idx="152">
                  <c:v>84.37</c:v>
                </c:pt>
                <c:pt idx="153">
                  <c:v>82.72</c:v>
                </c:pt>
                <c:pt idx="154">
                  <c:v>84.6</c:v>
                </c:pt>
                <c:pt idx="155">
                  <c:v>84.64</c:v>
                </c:pt>
                <c:pt idx="156">
                  <c:v>84.86</c:v>
                </c:pt>
                <c:pt idx="157">
                  <c:v>85.18</c:v>
                </c:pt>
                <c:pt idx="158">
                  <c:v>83.86</c:v>
                </c:pt>
                <c:pt idx="159">
                  <c:v>82.75</c:v>
                </c:pt>
                <c:pt idx="160">
                  <c:v>82.83</c:v>
                </c:pt>
                <c:pt idx="161">
                  <c:v>83.01</c:v>
                </c:pt>
                <c:pt idx="162">
                  <c:v>80.58</c:v>
                </c:pt>
                <c:pt idx="163">
                  <c:v>80.62</c:v>
                </c:pt>
                <c:pt idx="164">
                  <c:v>79.77</c:v>
                </c:pt>
                <c:pt idx="165">
                  <c:v>79.510000000000005</c:v>
                </c:pt>
                <c:pt idx="166">
                  <c:v>80.400000000000006</c:v>
                </c:pt>
                <c:pt idx="167">
                  <c:v>80.39</c:v>
                </c:pt>
                <c:pt idx="168">
                  <c:v>76.430000000000007</c:v>
                </c:pt>
                <c:pt idx="169">
                  <c:v>77.91</c:v>
                </c:pt>
                <c:pt idx="170">
                  <c:v>77.09</c:v>
                </c:pt>
                <c:pt idx="171">
                  <c:v>77.5</c:v>
                </c:pt>
                <c:pt idx="172">
                  <c:v>77.36</c:v>
                </c:pt>
                <c:pt idx="173">
                  <c:v>76.12</c:v>
                </c:pt>
                <c:pt idx="174">
                  <c:v>76.95</c:v>
                </c:pt>
                <c:pt idx="175">
                  <c:v>77.709999999999994</c:v>
                </c:pt>
                <c:pt idx="176">
                  <c:v>78.540000000000006</c:v>
                </c:pt>
                <c:pt idx="177">
                  <c:v>76.13</c:v>
                </c:pt>
                <c:pt idx="178">
                  <c:v>76.44</c:v>
                </c:pt>
                <c:pt idx="179">
                  <c:v>76.650000000000006</c:v>
                </c:pt>
                <c:pt idx="180">
                  <c:v>78</c:v>
                </c:pt>
                <c:pt idx="181">
                  <c:v>76.569999999999993</c:v>
                </c:pt>
                <c:pt idx="182">
                  <c:v>72.56</c:v>
                </c:pt>
                <c:pt idx="183">
                  <c:v>74.650000000000006</c:v>
                </c:pt>
                <c:pt idx="184">
                  <c:v>79.13</c:v>
                </c:pt>
                <c:pt idx="185">
                  <c:v>78.69</c:v>
                </c:pt>
                <c:pt idx="186">
                  <c:v>79.63</c:v>
                </c:pt>
                <c:pt idx="187">
                  <c:v>79.319999999999993</c:v>
                </c:pt>
                <c:pt idx="188">
                  <c:v>78.92</c:v>
                </c:pt>
                <c:pt idx="189">
                  <c:v>79</c:v>
                </c:pt>
                <c:pt idx="190">
                  <c:v>81.41</c:v>
                </c:pt>
                <c:pt idx="191">
                  <c:v>80.64</c:v>
                </c:pt>
                <c:pt idx="192">
                  <c:v>77.45</c:v>
                </c:pt>
                <c:pt idx="193">
                  <c:v>77.34</c:v>
                </c:pt>
                <c:pt idx="194">
                  <c:v>76.55</c:v>
                </c:pt>
                <c:pt idx="195">
                  <c:v>76.53</c:v>
                </c:pt>
                <c:pt idx="196">
                  <c:v>76.45</c:v>
                </c:pt>
                <c:pt idx="197">
                  <c:v>78.959999999999994</c:v>
                </c:pt>
                <c:pt idx="198">
                  <c:v>79.09</c:v>
                </c:pt>
                <c:pt idx="199">
                  <c:v>82.72</c:v>
                </c:pt>
                <c:pt idx="200">
                  <c:v>84.86</c:v>
                </c:pt>
                <c:pt idx="201">
                  <c:v>85.09</c:v>
                </c:pt>
                <c:pt idx="202">
                  <c:v>86.12</c:v>
                </c:pt>
                <c:pt idx="203">
                  <c:v>87.1</c:v>
                </c:pt>
                <c:pt idx="204">
                  <c:v>83.5</c:v>
                </c:pt>
                <c:pt idx="205">
                  <c:v>85.26</c:v>
                </c:pt>
                <c:pt idx="206">
                  <c:v>90.05</c:v>
                </c:pt>
                <c:pt idx="207">
                  <c:v>88.71</c:v>
                </c:pt>
                <c:pt idx="208">
                  <c:v>91.54</c:v>
                </c:pt>
                <c:pt idx="209">
                  <c:v>90.99</c:v>
                </c:pt>
                <c:pt idx="210">
                  <c:v>93.66</c:v>
                </c:pt>
                <c:pt idx="211">
                  <c:v>93.91</c:v>
                </c:pt>
                <c:pt idx="212">
                  <c:v>93.81</c:v>
                </c:pt>
                <c:pt idx="213">
                  <c:v>93.72</c:v>
                </c:pt>
                <c:pt idx="214">
                  <c:v>94.12</c:v>
                </c:pt>
                <c:pt idx="215">
                  <c:v>93.52</c:v>
                </c:pt>
                <c:pt idx="216">
                  <c:v>85.67</c:v>
                </c:pt>
                <c:pt idx="217">
                  <c:v>76.33</c:v>
                </c:pt>
                <c:pt idx="218">
                  <c:v>72.650000000000006</c:v>
                </c:pt>
                <c:pt idx="219">
                  <c:v>78.31</c:v>
                </c:pt>
                <c:pt idx="220">
                  <c:v>90.86</c:v>
                </c:pt>
                <c:pt idx="221">
                  <c:v>90.01</c:v>
                </c:pt>
                <c:pt idx="222">
                  <c:v>94.45</c:v>
                </c:pt>
                <c:pt idx="223">
                  <c:v>94.52</c:v>
                </c:pt>
                <c:pt idx="224">
                  <c:v>94.63</c:v>
                </c:pt>
                <c:pt idx="225">
                  <c:v>94.66</c:v>
                </c:pt>
                <c:pt idx="226">
                  <c:v>94.53</c:v>
                </c:pt>
                <c:pt idx="227">
                  <c:v>85.16</c:v>
                </c:pt>
                <c:pt idx="228">
                  <c:v>67.67</c:v>
                </c:pt>
                <c:pt idx="229">
                  <c:v>87.74</c:v>
                </c:pt>
                <c:pt idx="230">
                  <c:v>89.33</c:v>
                </c:pt>
                <c:pt idx="231">
                  <c:v>89.85</c:v>
                </c:pt>
                <c:pt idx="232">
                  <c:v>88.62</c:v>
                </c:pt>
                <c:pt idx="233">
                  <c:v>84.02</c:v>
                </c:pt>
                <c:pt idx="234">
                  <c:v>88.9</c:v>
                </c:pt>
                <c:pt idx="235">
                  <c:v>91.36</c:v>
                </c:pt>
                <c:pt idx="236">
                  <c:v>94.57</c:v>
                </c:pt>
                <c:pt idx="237">
                  <c:v>85.39</c:v>
                </c:pt>
                <c:pt idx="238">
                  <c:v>93.64</c:v>
                </c:pt>
                <c:pt idx="239">
                  <c:v>94.33</c:v>
                </c:pt>
                <c:pt idx="240">
                  <c:v>82.07</c:v>
                </c:pt>
                <c:pt idx="241">
                  <c:v>87.71</c:v>
                </c:pt>
                <c:pt idx="242">
                  <c:v>88.56</c:v>
                </c:pt>
                <c:pt idx="243">
                  <c:v>93.37</c:v>
                </c:pt>
                <c:pt idx="244">
                  <c:v>90.58</c:v>
                </c:pt>
                <c:pt idx="245">
                  <c:v>90.16</c:v>
                </c:pt>
                <c:pt idx="246">
                  <c:v>91.56</c:v>
                </c:pt>
                <c:pt idx="247">
                  <c:v>93.9</c:v>
                </c:pt>
                <c:pt idx="248">
                  <c:v>94.76</c:v>
                </c:pt>
                <c:pt idx="249">
                  <c:v>94.81</c:v>
                </c:pt>
                <c:pt idx="250">
                  <c:v>94.64</c:v>
                </c:pt>
                <c:pt idx="251">
                  <c:v>93.59</c:v>
                </c:pt>
                <c:pt idx="252">
                  <c:v>87.82</c:v>
                </c:pt>
                <c:pt idx="253">
                  <c:v>83.59</c:v>
                </c:pt>
                <c:pt idx="254">
                  <c:v>86.86</c:v>
                </c:pt>
                <c:pt idx="255">
                  <c:v>93.58</c:v>
                </c:pt>
                <c:pt idx="256">
                  <c:v>93.63</c:v>
                </c:pt>
                <c:pt idx="257">
                  <c:v>93.93</c:v>
                </c:pt>
                <c:pt idx="258">
                  <c:v>93.93</c:v>
                </c:pt>
                <c:pt idx="259">
                  <c:v>93.95</c:v>
                </c:pt>
                <c:pt idx="260">
                  <c:v>93.92</c:v>
                </c:pt>
                <c:pt idx="261">
                  <c:v>93.91</c:v>
                </c:pt>
                <c:pt idx="262">
                  <c:v>93.74</c:v>
                </c:pt>
                <c:pt idx="263">
                  <c:v>91.85</c:v>
                </c:pt>
                <c:pt idx="264">
                  <c:v>91.8</c:v>
                </c:pt>
                <c:pt idx="265">
                  <c:v>88.76</c:v>
                </c:pt>
                <c:pt idx="266">
                  <c:v>93.13</c:v>
                </c:pt>
                <c:pt idx="267">
                  <c:v>93.91</c:v>
                </c:pt>
                <c:pt idx="268">
                  <c:v>92.22</c:v>
                </c:pt>
                <c:pt idx="269">
                  <c:v>76.36</c:v>
                </c:pt>
                <c:pt idx="270">
                  <c:v>94.7</c:v>
                </c:pt>
                <c:pt idx="271">
                  <c:v>94.65</c:v>
                </c:pt>
                <c:pt idx="272">
                  <c:v>94.67</c:v>
                </c:pt>
                <c:pt idx="273">
                  <c:v>94.73</c:v>
                </c:pt>
                <c:pt idx="274">
                  <c:v>94.41</c:v>
                </c:pt>
                <c:pt idx="275">
                  <c:v>93.64</c:v>
                </c:pt>
                <c:pt idx="276">
                  <c:v>89.87</c:v>
                </c:pt>
                <c:pt idx="277">
                  <c:v>93.95</c:v>
                </c:pt>
                <c:pt idx="278">
                  <c:v>92.68</c:v>
                </c:pt>
                <c:pt idx="279">
                  <c:v>91.28</c:v>
                </c:pt>
                <c:pt idx="280">
                  <c:v>90.42</c:v>
                </c:pt>
                <c:pt idx="281">
                  <c:v>93.87</c:v>
                </c:pt>
                <c:pt idx="282">
                  <c:v>93.7</c:v>
                </c:pt>
                <c:pt idx="283">
                  <c:v>94.72</c:v>
                </c:pt>
                <c:pt idx="284">
                  <c:v>93.93</c:v>
                </c:pt>
                <c:pt idx="285">
                  <c:v>91.25</c:v>
                </c:pt>
                <c:pt idx="286">
                  <c:v>91.24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6B-42DA-87FD-E8A83E51E3A4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CPU_ALL!$F$2:$F$288</c:f>
              <c:numCache>
                <c:formatCode>General</c:formatCode>
                <c:ptCount val="28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6B-42DA-87FD-E8A83E51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3101328"/>
        <c:axId val="653101656"/>
      </c:barChart>
      <c:catAx>
        <c:axId val="6531013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53101656"/>
        <c:crosses val="autoZero"/>
        <c:auto val="0"/>
        <c:lblAlgn val="ctr"/>
        <c:lblOffset val="100"/>
        <c:noMultiLvlLbl val="0"/>
      </c:catAx>
      <c:valAx>
        <c:axId val="6531016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5310132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CPU00!$B$2:$B$288</c:f>
              <c:numCache>
                <c:formatCode>General</c:formatCode>
                <c:ptCount val="287"/>
                <c:pt idx="0">
                  <c:v>49.79</c:v>
                </c:pt>
                <c:pt idx="1">
                  <c:v>51.8</c:v>
                </c:pt>
                <c:pt idx="2">
                  <c:v>68.08</c:v>
                </c:pt>
                <c:pt idx="3">
                  <c:v>36.4</c:v>
                </c:pt>
                <c:pt idx="4">
                  <c:v>48.09</c:v>
                </c:pt>
                <c:pt idx="5">
                  <c:v>48.94</c:v>
                </c:pt>
                <c:pt idx="6">
                  <c:v>49.8</c:v>
                </c:pt>
                <c:pt idx="7">
                  <c:v>48.3</c:v>
                </c:pt>
                <c:pt idx="8">
                  <c:v>48.12</c:v>
                </c:pt>
                <c:pt idx="9">
                  <c:v>49.38</c:v>
                </c:pt>
                <c:pt idx="10">
                  <c:v>47.96</c:v>
                </c:pt>
                <c:pt idx="11">
                  <c:v>48.04</c:v>
                </c:pt>
                <c:pt idx="12">
                  <c:v>49.52</c:v>
                </c:pt>
                <c:pt idx="13">
                  <c:v>50.42</c:v>
                </c:pt>
                <c:pt idx="14">
                  <c:v>48.47</c:v>
                </c:pt>
                <c:pt idx="15">
                  <c:v>49.16</c:v>
                </c:pt>
                <c:pt idx="16">
                  <c:v>47.69</c:v>
                </c:pt>
                <c:pt idx="17">
                  <c:v>48.43</c:v>
                </c:pt>
                <c:pt idx="18">
                  <c:v>48.72</c:v>
                </c:pt>
                <c:pt idx="19">
                  <c:v>47.5</c:v>
                </c:pt>
                <c:pt idx="20">
                  <c:v>47.16</c:v>
                </c:pt>
                <c:pt idx="21">
                  <c:v>49.06</c:v>
                </c:pt>
                <c:pt idx="22">
                  <c:v>47.89</c:v>
                </c:pt>
                <c:pt idx="23">
                  <c:v>48.45</c:v>
                </c:pt>
                <c:pt idx="24">
                  <c:v>49.8</c:v>
                </c:pt>
                <c:pt idx="25">
                  <c:v>49.6</c:v>
                </c:pt>
                <c:pt idx="26">
                  <c:v>49.62</c:v>
                </c:pt>
                <c:pt idx="27">
                  <c:v>50.9</c:v>
                </c:pt>
                <c:pt idx="28">
                  <c:v>60.62</c:v>
                </c:pt>
                <c:pt idx="29">
                  <c:v>68.8</c:v>
                </c:pt>
                <c:pt idx="30">
                  <c:v>69.33</c:v>
                </c:pt>
                <c:pt idx="31">
                  <c:v>68.989999999999995</c:v>
                </c:pt>
                <c:pt idx="32">
                  <c:v>70.12</c:v>
                </c:pt>
                <c:pt idx="33">
                  <c:v>55.24</c:v>
                </c:pt>
                <c:pt idx="34">
                  <c:v>48.68</c:v>
                </c:pt>
                <c:pt idx="35">
                  <c:v>50.26</c:v>
                </c:pt>
                <c:pt idx="36">
                  <c:v>49.45</c:v>
                </c:pt>
                <c:pt idx="37">
                  <c:v>47.14</c:v>
                </c:pt>
                <c:pt idx="38">
                  <c:v>48.15</c:v>
                </c:pt>
                <c:pt idx="39">
                  <c:v>48.81</c:v>
                </c:pt>
                <c:pt idx="40">
                  <c:v>48.28</c:v>
                </c:pt>
                <c:pt idx="41">
                  <c:v>47.58</c:v>
                </c:pt>
                <c:pt idx="42">
                  <c:v>49.06</c:v>
                </c:pt>
                <c:pt idx="43">
                  <c:v>47.24</c:v>
                </c:pt>
                <c:pt idx="44">
                  <c:v>47.42</c:v>
                </c:pt>
                <c:pt idx="45">
                  <c:v>49.21</c:v>
                </c:pt>
                <c:pt idx="46">
                  <c:v>48.5</c:v>
                </c:pt>
                <c:pt idx="47">
                  <c:v>47.79</c:v>
                </c:pt>
                <c:pt idx="48">
                  <c:v>49.4</c:v>
                </c:pt>
                <c:pt idx="49">
                  <c:v>49.26</c:v>
                </c:pt>
                <c:pt idx="50">
                  <c:v>47.94</c:v>
                </c:pt>
                <c:pt idx="51">
                  <c:v>48.75</c:v>
                </c:pt>
                <c:pt idx="52">
                  <c:v>48.08</c:v>
                </c:pt>
                <c:pt idx="53">
                  <c:v>47.83</c:v>
                </c:pt>
                <c:pt idx="54">
                  <c:v>49.48</c:v>
                </c:pt>
                <c:pt idx="55">
                  <c:v>47.36</c:v>
                </c:pt>
                <c:pt idx="56">
                  <c:v>47.63</c:v>
                </c:pt>
                <c:pt idx="57">
                  <c:v>48.78</c:v>
                </c:pt>
                <c:pt idx="58">
                  <c:v>48.55</c:v>
                </c:pt>
                <c:pt idx="59">
                  <c:v>47.54</c:v>
                </c:pt>
                <c:pt idx="60">
                  <c:v>49.47</c:v>
                </c:pt>
                <c:pt idx="61">
                  <c:v>49.42</c:v>
                </c:pt>
                <c:pt idx="62">
                  <c:v>46.42</c:v>
                </c:pt>
                <c:pt idx="63">
                  <c:v>49.07</c:v>
                </c:pt>
                <c:pt idx="64">
                  <c:v>47.8</c:v>
                </c:pt>
                <c:pt idx="65">
                  <c:v>47.34</c:v>
                </c:pt>
                <c:pt idx="66">
                  <c:v>48.83</c:v>
                </c:pt>
                <c:pt idx="67">
                  <c:v>47.41</c:v>
                </c:pt>
                <c:pt idx="68">
                  <c:v>47.87</c:v>
                </c:pt>
                <c:pt idx="69">
                  <c:v>49.73</c:v>
                </c:pt>
                <c:pt idx="70">
                  <c:v>48.81</c:v>
                </c:pt>
                <c:pt idx="71">
                  <c:v>48.09</c:v>
                </c:pt>
                <c:pt idx="72">
                  <c:v>51.65</c:v>
                </c:pt>
                <c:pt idx="73">
                  <c:v>49.39</c:v>
                </c:pt>
                <c:pt idx="74">
                  <c:v>48.09</c:v>
                </c:pt>
                <c:pt idx="75">
                  <c:v>64.52</c:v>
                </c:pt>
                <c:pt idx="76">
                  <c:v>60.25</c:v>
                </c:pt>
                <c:pt idx="77">
                  <c:v>58.97</c:v>
                </c:pt>
                <c:pt idx="78">
                  <c:v>59.92</c:v>
                </c:pt>
                <c:pt idx="79">
                  <c:v>59.53</c:v>
                </c:pt>
                <c:pt idx="80">
                  <c:v>59.27</c:v>
                </c:pt>
                <c:pt idx="81">
                  <c:v>60.58</c:v>
                </c:pt>
                <c:pt idx="82">
                  <c:v>59.51</c:v>
                </c:pt>
                <c:pt idx="83">
                  <c:v>53.77</c:v>
                </c:pt>
                <c:pt idx="84">
                  <c:v>58.16</c:v>
                </c:pt>
                <c:pt idx="85">
                  <c:v>59.41</c:v>
                </c:pt>
                <c:pt idx="86">
                  <c:v>61.27</c:v>
                </c:pt>
                <c:pt idx="87">
                  <c:v>66.47</c:v>
                </c:pt>
                <c:pt idx="88">
                  <c:v>61.66</c:v>
                </c:pt>
                <c:pt idx="89">
                  <c:v>61.63</c:v>
                </c:pt>
                <c:pt idx="90">
                  <c:v>65.28</c:v>
                </c:pt>
                <c:pt idx="91">
                  <c:v>67.72</c:v>
                </c:pt>
                <c:pt idx="92">
                  <c:v>68.03</c:v>
                </c:pt>
                <c:pt idx="93">
                  <c:v>68.14</c:v>
                </c:pt>
                <c:pt idx="94">
                  <c:v>69.930000000000007</c:v>
                </c:pt>
                <c:pt idx="95">
                  <c:v>71.87</c:v>
                </c:pt>
                <c:pt idx="96">
                  <c:v>73.31</c:v>
                </c:pt>
                <c:pt idx="97">
                  <c:v>74.72</c:v>
                </c:pt>
                <c:pt idx="98">
                  <c:v>76.98</c:v>
                </c:pt>
                <c:pt idx="99">
                  <c:v>76.37</c:v>
                </c:pt>
                <c:pt idx="100">
                  <c:v>76.34</c:v>
                </c:pt>
                <c:pt idx="101">
                  <c:v>75.92</c:v>
                </c:pt>
                <c:pt idx="102">
                  <c:v>76.03</c:v>
                </c:pt>
                <c:pt idx="103">
                  <c:v>74.569999999999993</c:v>
                </c:pt>
                <c:pt idx="104">
                  <c:v>76.05</c:v>
                </c:pt>
                <c:pt idx="105">
                  <c:v>76.3</c:v>
                </c:pt>
                <c:pt idx="106">
                  <c:v>76.58</c:v>
                </c:pt>
                <c:pt idx="107">
                  <c:v>77.31</c:v>
                </c:pt>
                <c:pt idx="108">
                  <c:v>76.37</c:v>
                </c:pt>
                <c:pt idx="109">
                  <c:v>76.87</c:v>
                </c:pt>
                <c:pt idx="110">
                  <c:v>75.650000000000006</c:v>
                </c:pt>
                <c:pt idx="111">
                  <c:v>77.23</c:v>
                </c:pt>
                <c:pt idx="112">
                  <c:v>76.599999999999994</c:v>
                </c:pt>
                <c:pt idx="113">
                  <c:v>77.58</c:v>
                </c:pt>
                <c:pt idx="114">
                  <c:v>77.38</c:v>
                </c:pt>
                <c:pt idx="115">
                  <c:v>77.27</c:v>
                </c:pt>
                <c:pt idx="116">
                  <c:v>77.28</c:v>
                </c:pt>
                <c:pt idx="117">
                  <c:v>78.2</c:v>
                </c:pt>
                <c:pt idx="118">
                  <c:v>77.09</c:v>
                </c:pt>
                <c:pt idx="119">
                  <c:v>77.040000000000006</c:v>
                </c:pt>
                <c:pt idx="120">
                  <c:v>77.13</c:v>
                </c:pt>
                <c:pt idx="121">
                  <c:v>77.17</c:v>
                </c:pt>
                <c:pt idx="122">
                  <c:v>75.95</c:v>
                </c:pt>
                <c:pt idx="123">
                  <c:v>77.17</c:v>
                </c:pt>
                <c:pt idx="124">
                  <c:v>76.53</c:v>
                </c:pt>
                <c:pt idx="125">
                  <c:v>76.569999999999993</c:v>
                </c:pt>
                <c:pt idx="126">
                  <c:v>78.08</c:v>
                </c:pt>
                <c:pt idx="127">
                  <c:v>75.95</c:v>
                </c:pt>
                <c:pt idx="128">
                  <c:v>77.16</c:v>
                </c:pt>
                <c:pt idx="129">
                  <c:v>77.290000000000006</c:v>
                </c:pt>
                <c:pt idx="130">
                  <c:v>77.099999999999994</c:v>
                </c:pt>
                <c:pt idx="131">
                  <c:v>76.7</c:v>
                </c:pt>
                <c:pt idx="132">
                  <c:v>78</c:v>
                </c:pt>
                <c:pt idx="133">
                  <c:v>78.47</c:v>
                </c:pt>
                <c:pt idx="134">
                  <c:v>77.63</c:v>
                </c:pt>
                <c:pt idx="135">
                  <c:v>77.75</c:v>
                </c:pt>
                <c:pt idx="136">
                  <c:v>77.3</c:v>
                </c:pt>
                <c:pt idx="137">
                  <c:v>76.09</c:v>
                </c:pt>
                <c:pt idx="138">
                  <c:v>77.73</c:v>
                </c:pt>
                <c:pt idx="139">
                  <c:v>76.97</c:v>
                </c:pt>
                <c:pt idx="140">
                  <c:v>76.38</c:v>
                </c:pt>
                <c:pt idx="141">
                  <c:v>76.680000000000007</c:v>
                </c:pt>
                <c:pt idx="142">
                  <c:v>76.37</c:v>
                </c:pt>
                <c:pt idx="143">
                  <c:v>75.44</c:v>
                </c:pt>
                <c:pt idx="144">
                  <c:v>75.14</c:v>
                </c:pt>
                <c:pt idx="145">
                  <c:v>75.680000000000007</c:v>
                </c:pt>
                <c:pt idx="146">
                  <c:v>74.569999999999993</c:v>
                </c:pt>
                <c:pt idx="147">
                  <c:v>75.260000000000005</c:v>
                </c:pt>
                <c:pt idx="148">
                  <c:v>74.150000000000006</c:v>
                </c:pt>
                <c:pt idx="149">
                  <c:v>72.069999999999993</c:v>
                </c:pt>
                <c:pt idx="150">
                  <c:v>72.52</c:v>
                </c:pt>
                <c:pt idx="151">
                  <c:v>74.61</c:v>
                </c:pt>
                <c:pt idx="152">
                  <c:v>74.19</c:v>
                </c:pt>
                <c:pt idx="153">
                  <c:v>76.150000000000006</c:v>
                </c:pt>
                <c:pt idx="154">
                  <c:v>73.59</c:v>
                </c:pt>
                <c:pt idx="155">
                  <c:v>72.95</c:v>
                </c:pt>
                <c:pt idx="156">
                  <c:v>73.83</c:v>
                </c:pt>
                <c:pt idx="157">
                  <c:v>74.09</c:v>
                </c:pt>
                <c:pt idx="158">
                  <c:v>74.75</c:v>
                </c:pt>
                <c:pt idx="159">
                  <c:v>75.77</c:v>
                </c:pt>
                <c:pt idx="160">
                  <c:v>75.040000000000006</c:v>
                </c:pt>
                <c:pt idx="161">
                  <c:v>75.099999999999994</c:v>
                </c:pt>
                <c:pt idx="162">
                  <c:v>77.06</c:v>
                </c:pt>
                <c:pt idx="163">
                  <c:v>76.34</c:v>
                </c:pt>
                <c:pt idx="164">
                  <c:v>76.510000000000005</c:v>
                </c:pt>
                <c:pt idx="165">
                  <c:v>76.349999999999994</c:v>
                </c:pt>
                <c:pt idx="166">
                  <c:v>75.569999999999993</c:v>
                </c:pt>
                <c:pt idx="167">
                  <c:v>76.12</c:v>
                </c:pt>
                <c:pt idx="168">
                  <c:v>75.78</c:v>
                </c:pt>
                <c:pt idx="169">
                  <c:v>76.81</c:v>
                </c:pt>
                <c:pt idx="170">
                  <c:v>76.650000000000006</c:v>
                </c:pt>
                <c:pt idx="171">
                  <c:v>77.849999999999994</c:v>
                </c:pt>
                <c:pt idx="172">
                  <c:v>76.930000000000007</c:v>
                </c:pt>
                <c:pt idx="173">
                  <c:v>76.31</c:v>
                </c:pt>
                <c:pt idx="174">
                  <c:v>76.790000000000006</c:v>
                </c:pt>
                <c:pt idx="175">
                  <c:v>76.34</c:v>
                </c:pt>
                <c:pt idx="176">
                  <c:v>76.08</c:v>
                </c:pt>
                <c:pt idx="177">
                  <c:v>77.73</c:v>
                </c:pt>
                <c:pt idx="178">
                  <c:v>76.510000000000005</c:v>
                </c:pt>
                <c:pt idx="179">
                  <c:v>76.47</c:v>
                </c:pt>
                <c:pt idx="180">
                  <c:v>76.61</c:v>
                </c:pt>
                <c:pt idx="181">
                  <c:v>77.38</c:v>
                </c:pt>
                <c:pt idx="182">
                  <c:v>77.790000000000006</c:v>
                </c:pt>
                <c:pt idx="183">
                  <c:v>75.34</c:v>
                </c:pt>
                <c:pt idx="184">
                  <c:v>76.23</c:v>
                </c:pt>
                <c:pt idx="185">
                  <c:v>76.290000000000006</c:v>
                </c:pt>
                <c:pt idx="186">
                  <c:v>76.25</c:v>
                </c:pt>
                <c:pt idx="187">
                  <c:v>76.010000000000005</c:v>
                </c:pt>
                <c:pt idx="188">
                  <c:v>76.5</c:v>
                </c:pt>
                <c:pt idx="189">
                  <c:v>76.83</c:v>
                </c:pt>
                <c:pt idx="190">
                  <c:v>75.17</c:v>
                </c:pt>
                <c:pt idx="191">
                  <c:v>75.31</c:v>
                </c:pt>
                <c:pt idx="192">
                  <c:v>77.03</c:v>
                </c:pt>
                <c:pt idx="193">
                  <c:v>77.5</c:v>
                </c:pt>
                <c:pt idx="194">
                  <c:v>77.61</c:v>
                </c:pt>
                <c:pt idx="195">
                  <c:v>77.400000000000006</c:v>
                </c:pt>
                <c:pt idx="196">
                  <c:v>77.28</c:v>
                </c:pt>
                <c:pt idx="197">
                  <c:v>76.989999999999995</c:v>
                </c:pt>
                <c:pt idx="198">
                  <c:v>76.709999999999994</c:v>
                </c:pt>
                <c:pt idx="199">
                  <c:v>75.349999999999994</c:v>
                </c:pt>
                <c:pt idx="200">
                  <c:v>73.260000000000005</c:v>
                </c:pt>
                <c:pt idx="201">
                  <c:v>74.099999999999994</c:v>
                </c:pt>
                <c:pt idx="202">
                  <c:v>72.62</c:v>
                </c:pt>
                <c:pt idx="203">
                  <c:v>71.14</c:v>
                </c:pt>
                <c:pt idx="204">
                  <c:v>72.69</c:v>
                </c:pt>
                <c:pt idx="205">
                  <c:v>71.02</c:v>
                </c:pt>
                <c:pt idx="206">
                  <c:v>66.069999999999993</c:v>
                </c:pt>
                <c:pt idx="207">
                  <c:v>67.69</c:v>
                </c:pt>
                <c:pt idx="208">
                  <c:v>61.96</c:v>
                </c:pt>
                <c:pt idx="209">
                  <c:v>61.51</c:v>
                </c:pt>
                <c:pt idx="210">
                  <c:v>54.21</c:v>
                </c:pt>
                <c:pt idx="211">
                  <c:v>52.54</c:v>
                </c:pt>
                <c:pt idx="212">
                  <c:v>53.64</c:v>
                </c:pt>
                <c:pt idx="213">
                  <c:v>54.87</c:v>
                </c:pt>
                <c:pt idx="214">
                  <c:v>50.52</c:v>
                </c:pt>
                <c:pt idx="215">
                  <c:v>50.83</c:v>
                </c:pt>
                <c:pt idx="216">
                  <c:v>60.8</c:v>
                </c:pt>
                <c:pt idx="217">
                  <c:v>73.150000000000006</c:v>
                </c:pt>
                <c:pt idx="218">
                  <c:v>80.44</c:v>
                </c:pt>
                <c:pt idx="219">
                  <c:v>75.180000000000007</c:v>
                </c:pt>
                <c:pt idx="220">
                  <c:v>58.31</c:v>
                </c:pt>
                <c:pt idx="221">
                  <c:v>41.4</c:v>
                </c:pt>
                <c:pt idx="222">
                  <c:v>49.78</c:v>
                </c:pt>
                <c:pt idx="223">
                  <c:v>48.65</c:v>
                </c:pt>
                <c:pt idx="224">
                  <c:v>47.91</c:v>
                </c:pt>
                <c:pt idx="225">
                  <c:v>49.04</c:v>
                </c:pt>
                <c:pt idx="226">
                  <c:v>48.05</c:v>
                </c:pt>
                <c:pt idx="227">
                  <c:v>50.54</c:v>
                </c:pt>
                <c:pt idx="228">
                  <c:v>65.05</c:v>
                </c:pt>
                <c:pt idx="229">
                  <c:v>65.680000000000007</c:v>
                </c:pt>
                <c:pt idx="230">
                  <c:v>63.77</c:v>
                </c:pt>
                <c:pt idx="231">
                  <c:v>63.24</c:v>
                </c:pt>
                <c:pt idx="232">
                  <c:v>63.77</c:v>
                </c:pt>
                <c:pt idx="233">
                  <c:v>70.16</c:v>
                </c:pt>
                <c:pt idx="234">
                  <c:v>64.44</c:v>
                </c:pt>
                <c:pt idx="235">
                  <c:v>60.19</c:v>
                </c:pt>
                <c:pt idx="236">
                  <c:v>48.81</c:v>
                </c:pt>
                <c:pt idx="237">
                  <c:v>68.540000000000006</c:v>
                </c:pt>
                <c:pt idx="238">
                  <c:v>51.79</c:v>
                </c:pt>
                <c:pt idx="239">
                  <c:v>48.97</c:v>
                </c:pt>
                <c:pt idx="240">
                  <c:v>66.010000000000005</c:v>
                </c:pt>
                <c:pt idx="241">
                  <c:v>58.57</c:v>
                </c:pt>
                <c:pt idx="242">
                  <c:v>55.58</c:v>
                </c:pt>
                <c:pt idx="243">
                  <c:v>52.56</c:v>
                </c:pt>
                <c:pt idx="244">
                  <c:v>54.71</c:v>
                </c:pt>
                <c:pt idx="245">
                  <c:v>54.85</c:v>
                </c:pt>
                <c:pt idx="246">
                  <c:v>53.19</c:v>
                </c:pt>
                <c:pt idx="247">
                  <c:v>49.1</c:v>
                </c:pt>
                <c:pt idx="248">
                  <c:v>46.94</c:v>
                </c:pt>
                <c:pt idx="249">
                  <c:v>48.7</c:v>
                </c:pt>
                <c:pt idx="250">
                  <c:v>47.98</c:v>
                </c:pt>
                <c:pt idx="251">
                  <c:v>49.76</c:v>
                </c:pt>
                <c:pt idx="252">
                  <c:v>64.709999999999994</c:v>
                </c:pt>
                <c:pt idx="253">
                  <c:v>73</c:v>
                </c:pt>
                <c:pt idx="254">
                  <c:v>63.23</c:v>
                </c:pt>
                <c:pt idx="255">
                  <c:v>51.14</c:v>
                </c:pt>
                <c:pt idx="256">
                  <c:v>49.29</c:v>
                </c:pt>
                <c:pt idx="257">
                  <c:v>48.21</c:v>
                </c:pt>
                <c:pt idx="258">
                  <c:v>49.56</c:v>
                </c:pt>
                <c:pt idx="259">
                  <c:v>48.5</c:v>
                </c:pt>
                <c:pt idx="260">
                  <c:v>48.66</c:v>
                </c:pt>
                <c:pt idx="261">
                  <c:v>50.2</c:v>
                </c:pt>
                <c:pt idx="262">
                  <c:v>49.3</c:v>
                </c:pt>
                <c:pt idx="263">
                  <c:v>52.63</c:v>
                </c:pt>
                <c:pt idx="264">
                  <c:v>57</c:v>
                </c:pt>
                <c:pt idx="265">
                  <c:v>57.67</c:v>
                </c:pt>
                <c:pt idx="266">
                  <c:v>51.43</c:v>
                </c:pt>
                <c:pt idx="267">
                  <c:v>50.13</c:v>
                </c:pt>
                <c:pt idx="268">
                  <c:v>51.35</c:v>
                </c:pt>
                <c:pt idx="269">
                  <c:v>55.87</c:v>
                </c:pt>
                <c:pt idx="270">
                  <c:v>48.61</c:v>
                </c:pt>
                <c:pt idx="271">
                  <c:v>46.76</c:v>
                </c:pt>
                <c:pt idx="272">
                  <c:v>46.46</c:v>
                </c:pt>
                <c:pt idx="273">
                  <c:v>48.6</c:v>
                </c:pt>
                <c:pt idx="274">
                  <c:v>48.85</c:v>
                </c:pt>
                <c:pt idx="275">
                  <c:v>49.89</c:v>
                </c:pt>
                <c:pt idx="276">
                  <c:v>58.69</c:v>
                </c:pt>
                <c:pt idx="277">
                  <c:v>49.21</c:v>
                </c:pt>
                <c:pt idx="278">
                  <c:v>45.5</c:v>
                </c:pt>
                <c:pt idx="279">
                  <c:v>45.18</c:v>
                </c:pt>
                <c:pt idx="280">
                  <c:v>49.84</c:v>
                </c:pt>
                <c:pt idx="281">
                  <c:v>49.38</c:v>
                </c:pt>
                <c:pt idx="282">
                  <c:v>48.38</c:v>
                </c:pt>
                <c:pt idx="283">
                  <c:v>47.59</c:v>
                </c:pt>
                <c:pt idx="284">
                  <c:v>49.44</c:v>
                </c:pt>
                <c:pt idx="285">
                  <c:v>57.54</c:v>
                </c:pt>
                <c:pt idx="286">
                  <c:v>55.14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EF-499C-B3B2-E52B88223730}"/>
            </c:ext>
          </c:extLst>
        </c:ser>
        <c:ser>
          <c:idx val="1"/>
          <c:order val="1"/>
          <c:tx>
            <c:strRef>
              <c:f>CPU00!$C$1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CPU00!$C$2:$C$288</c:f>
              <c:numCache>
                <c:formatCode>General</c:formatCode>
                <c:ptCount val="287"/>
                <c:pt idx="0">
                  <c:v>47.06</c:v>
                </c:pt>
                <c:pt idx="1">
                  <c:v>44.86</c:v>
                </c:pt>
                <c:pt idx="2">
                  <c:v>28.35</c:v>
                </c:pt>
                <c:pt idx="3">
                  <c:v>57.77</c:v>
                </c:pt>
                <c:pt idx="4">
                  <c:v>48.48</c:v>
                </c:pt>
                <c:pt idx="5">
                  <c:v>47.67</c:v>
                </c:pt>
                <c:pt idx="6">
                  <c:v>46.89</c:v>
                </c:pt>
                <c:pt idx="7">
                  <c:v>48.63</c:v>
                </c:pt>
                <c:pt idx="8">
                  <c:v>48.87</c:v>
                </c:pt>
                <c:pt idx="9">
                  <c:v>47.57</c:v>
                </c:pt>
                <c:pt idx="10">
                  <c:v>49</c:v>
                </c:pt>
                <c:pt idx="11">
                  <c:v>48.99</c:v>
                </c:pt>
                <c:pt idx="12">
                  <c:v>47.31</c:v>
                </c:pt>
                <c:pt idx="13">
                  <c:v>46.44</c:v>
                </c:pt>
                <c:pt idx="14">
                  <c:v>48.54</c:v>
                </c:pt>
                <c:pt idx="15">
                  <c:v>47.62</c:v>
                </c:pt>
                <c:pt idx="16">
                  <c:v>49.27</c:v>
                </c:pt>
                <c:pt idx="17">
                  <c:v>48.11</c:v>
                </c:pt>
                <c:pt idx="18">
                  <c:v>48.33</c:v>
                </c:pt>
                <c:pt idx="19">
                  <c:v>49.58</c:v>
                </c:pt>
                <c:pt idx="20">
                  <c:v>49.98</c:v>
                </c:pt>
                <c:pt idx="21">
                  <c:v>47.9</c:v>
                </c:pt>
                <c:pt idx="22">
                  <c:v>48.87</c:v>
                </c:pt>
                <c:pt idx="23">
                  <c:v>48.55</c:v>
                </c:pt>
                <c:pt idx="24">
                  <c:v>47.24</c:v>
                </c:pt>
                <c:pt idx="25">
                  <c:v>47.34</c:v>
                </c:pt>
                <c:pt idx="26">
                  <c:v>45.53</c:v>
                </c:pt>
                <c:pt idx="27">
                  <c:v>44.26</c:v>
                </c:pt>
                <c:pt idx="28">
                  <c:v>35.299999999999997</c:v>
                </c:pt>
                <c:pt idx="29">
                  <c:v>27.04</c:v>
                </c:pt>
                <c:pt idx="30">
                  <c:v>26.57</c:v>
                </c:pt>
                <c:pt idx="31">
                  <c:v>26.97</c:v>
                </c:pt>
                <c:pt idx="32">
                  <c:v>25.98</c:v>
                </c:pt>
                <c:pt idx="33">
                  <c:v>41.24</c:v>
                </c:pt>
                <c:pt idx="34">
                  <c:v>48.15</c:v>
                </c:pt>
                <c:pt idx="35">
                  <c:v>46.48</c:v>
                </c:pt>
                <c:pt idx="36">
                  <c:v>47.11</c:v>
                </c:pt>
                <c:pt idx="37">
                  <c:v>49.6</c:v>
                </c:pt>
                <c:pt idx="38">
                  <c:v>48.3</c:v>
                </c:pt>
                <c:pt idx="39">
                  <c:v>48.11</c:v>
                </c:pt>
                <c:pt idx="40">
                  <c:v>48.26</c:v>
                </c:pt>
                <c:pt idx="41">
                  <c:v>49.55</c:v>
                </c:pt>
                <c:pt idx="42">
                  <c:v>47.71</c:v>
                </c:pt>
                <c:pt idx="43">
                  <c:v>49.8</c:v>
                </c:pt>
                <c:pt idx="44">
                  <c:v>49.29</c:v>
                </c:pt>
                <c:pt idx="45">
                  <c:v>47.65</c:v>
                </c:pt>
                <c:pt idx="46">
                  <c:v>48.17</c:v>
                </c:pt>
                <c:pt idx="47">
                  <c:v>48.75</c:v>
                </c:pt>
                <c:pt idx="48">
                  <c:v>47.1</c:v>
                </c:pt>
                <c:pt idx="49">
                  <c:v>47.58</c:v>
                </c:pt>
                <c:pt idx="50">
                  <c:v>48.81</c:v>
                </c:pt>
                <c:pt idx="51">
                  <c:v>48.15</c:v>
                </c:pt>
                <c:pt idx="52">
                  <c:v>48.78</c:v>
                </c:pt>
                <c:pt idx="53">
                  <c:v>48.93</c:v>
                </c:pt>
                <c:pt idx="54">
                  <c:v>47.38</c:v>
                </c:pt>
                <c:pt idx="55">
                  <c:v>49.54</c:v>
                </c:pt>
                <c:pt idx="56">
                  <c:v>49.17</c:v>
                </c:pt>
                <c:pt idx="57">
                  <c:v>48.06</c:v>
                </c:pt>
                <c:pt idx="58">
                  <c:v>48.26</c:v>
                </c:pt>
                <c:pt idx="59">
                  <c:v>49.41</c:v>
                </c:pt>
                <c:pt idx="60">
                  <c:v>47.38</c:v>
                </c:pt>
                <c:pt idx="61">
                  <c:v>47.66</c:v>
                </c:pt>
                <c:pt idx="62">
                  <c:v>50.52</c:v>
                </c:pt>
                <c:pt idx="63">
                  <c:v>47.93</c:v>
                </c:pt>
                <c:pt idx="64">
                  <c:v>48.78</c:v>
                </c:pt>
                <c:pt idx="65">
                  <c:v>49.69</c:v>
                </c:pt>
                <c:pt idx="66">
                  <c:v>47.81</c:v>
                </c:pt>
                <c:pt idx="67">
                  <c:v>49.52</c:v>
                </c:pt>
                <c:pt idx="68">
                  <c:v>48.95</c:v>
                </c:pt>
                <c:pt idx="69">
                  <c:v>47.34</c:v>
                </c:pt>
                <c:pt idx="70">
                  <c:v>47.62</c:v>
                </c:pt>
                <c:pt idx="71">
                  <c:v>48.73</c:v>
                </c:pt>
                <c:pt idx="72">
                  <c:v>45.1</c:v>
                </c:pt>
                <c:pt idx="73">
                  <c:v>47.51</c:v>
                </c:pt>
                <c:pt idx="74">
                  <c:v>48.87</c:v>
                </c:pt>
                <c:pt idx="75">
                  <c:v>30.5</c:v>
                </c:pt>
                <c:pt idx="76">
                  <c:v>34.76</c:v>
                </c:pt>
                <c:pt idx="77">
                  <c:v>36.049999999999997</c:v>
                </c:pt>
                <c:pt idx="78">
                  <c:v>35.15</c:v>
                </c:pt>
                <c:pt idx="79">
                  <c:v>35.520000000000003</c:v>
                </c:pt>
                <c:pt idx="80">
                  <c:v>35.96</c:v>
                </c:pt>
                <c:pt idx="81">
                  <c:v>34.840000000000003</c:v>
                </c:pt>
                <c:pt idx="82">
                  <c:v>35.74</c:v>
                </c:pt>
                <c:pt idx="83">
                  <c:v>43.39</c:v>
                </c:pt>
                <c:pt idx="84">
                  <c:v>38.97</c:v>
                </c:pt>
                <c:pt idx="85">
                  <c:v>38.08</c:v>
                </c:pt>
                <c:pt idx="86">
                  <c:v>36.03</c:v>
                </c:pt>
                <c:pt idx="87">
                  <c:v>30.99</c:v>
                </c:pt>
                <c:pt idx="88">
                  <c:v>35.47</c:v>
                </c:pt>
                <c:pt idx="89">
                  <c:v>35.71</c:v>
                </c:pt>
                <c:pt idx="90">
                  <c:v>32.03</c:v>
                </c:pt>
                <c:pt idx="91">
                  <c:v>29.63</c:v>
                </c:pt>
                <c:pt idx="92">
                  <c:v>29.14</c:v>
                </c:pt>
                <c:pt idx="93">
                  <c:v>27.83</c:v>
                </c:pt>
                <c:pt idx="94">
                  <c:v>27.32</c:v>
                </c:pt>
                <c:pt idx="95">
                  <c:v>25.17</c:v>
                </c:pt>
                <c:pt idx="96">
                  <c:v>23.1</c:v>
                </c:pt>
                <c:pt idx="97">
                  <c:v>22.54</c:v>
                </c:pt>
                <c:pt idx="98">
                  <c:v>20.27</c:v>
                </c:pt>
                <c:pt idx="99">
                  <c:v>20.75</c:v>
                </c:pt>
                <c:pt idx="100">
                  <c:v>20.84</c:v>
                </c:pt>
                <c:pt idx="101">
                  <c:v>21.28</c:v>
                </c:pt>
                <c:pt idx="102">
                  <c:v>20.82</c:v>
                </c:pt>
                <c:pt idx="103">
                  <c:v>22.51</c:v>
                </c:pt>
                <c:pt idx="104">
                  <c:v>21.07</c:v>
                </c:pt>
                <c:pt idx="105">
                  <c:v>20.72</c:v>
                </c:pt>
                <c:pt idx="106">
                  <c:v>20.329999999999998</c:v>
                </c:pt>
                <c:pt idx="107">
                  <c:v>19.52</c:v>
                </c:pt>
                <c:pt idx="108">
                  <c:v>20.5</c:v>
                </c:pt>
                <c:pt idx="109">
                  <c:v>20.04</c:v>
                </c:pt>
                <c:pt idx="110">
                  <c:v>20.68</c:v>
                </c:pt>
                <c:pt idx="111">
                  <c:v>19.63</c:v>
                </c:pt>
                <c:pt idx="112">
                  <c:v>19.95</c:v>
                </c:pt>
                <c:pt idx="113">
                  <c:v>18</c:v>
                </c:pt>
                <c:pt idx="114">
                  <c:v>17.87</c:v>
                </c:pt>
                <c:pt idx="115">
                  <c:v>19.38</c:v>
                </c:pt>
                <c:pt idx="116">
                  <c:v>19.43</c:v>
                </c:pt>
                <c:pt idx="117">
                  <c:v>18.47</c:v>
                </c:pt>
                <c:pt idx="118">
                  <c:v>19.399999999999999</c:v>
                </c:pt>
                <c:pt idx="119">
                  <c:v>19.5</c:v>
                </c:pt>
                <c:pt idx="120">
                  <c:v>19.420000000000002</c:v>
                </c:pt>
                <c:pt idx="121">
                  <c:v>19.57</c:v>
                </c:pt>
                <c:pt idx="122">
                  <c:v>20.87</c:v>
                </c:pt>
                <c:pt idx="123">
                  <c:v>19.77</c:v>
                </c:pt>
                <c:pt idx="124">
                  <c:v>20.350000000000001</c:v>
                </c:pt>
                <c:pt idx="125">
                  <c:v>19.87</c:v>
                </c:pt>
                <c:pt idx="126">
                  <c:v>18.59</c:v>
                </c:pt>
                <c:pt idx="127">
                  <c:v>20.399999999999999</c:v>
                </c:pt>
                <c:pt idx="128">
                  <c:v>19.579999999999998</c:v>
                </c:pt>
                <c:pt idx="129">
                  <c:v>19.579999999999998</c:v>
                </c:pt>
                <c:pt idx="130">
                  <c:v>19.48</c:v>
                </c:pt>
                <c:pt idx="131">
                  <c:v>20.03</c:v>
                </c:pt>
                <c:pt idx="132">
                  <c:v>18.66</c:v>
                </c:pt>
                <c:pt idx="133">
                  <c:v>18.149999999999999</c:v>
                </c:pt>
                <c:pt idx="134">
                  <c:v>19.14</c:v>
                </c:pt>
                <c:pt idx="135">
                  <c:v>18.78</c:v>
                </c:pt>
                <c:pt idx="136">
                  <c:v>19.27</c:v>
                </c:pt>
                <c:pt idx="137">
                  <c:v>20.12</c:v>
                </c:pt>
                <c:pt idx="138">
                  <c:v>18.7</c:v>
                </c:pt>
                <c:pt idx="139">
                  <c:v>19.7</c:v>
                </c:pt>
                <c:pt idx="140">
                  <c:v>20.260000000000002</c:v>
                </c:pt>
                <c:pt idx="141">
                  <c:v>19.98</c:v>
                </c:pt>
                <c:pt idx="142">
                  <c:v>20.38</c:v>
                </c:pt>
                <c:pt idx="143">
                  <c:v>21.31</c:v>
                </c:pt>
                <c:pt idx="144">
                  <c:v>21.17</c:v>
                </c:pt>
                <c:pt idx="145">
                  <c:v>20.25</c:v>
                </c:pt>
                <c:pt idx="146">
                  <c:v>21.85</c:v>
                </c:pt>
                <c:pt idx="147">
                  <c:v>21.32</c:v>
                </c:pt>
                <c:pt idx="148">
                  <c:v>22.45</c:v>
                </c:pt>
                <c:pt idx="149">
                  <c:v>25.11</c:v>
                </c:pt>
                <c:pt idx="150">
                  <c:v>24.76</c:v>
                </c:pt>
                <c:pt idx="151">
                  <c:v>22.46</c:v>
                </c:pt>
                <c:pt idx="152">
                  <c:v>22.93</c:v>
                </c:pt>
                <c:pt idx="153">
                  <c:v>21.11</c:v>
                </c:pt>
                <c:pt idx="154">
                  <c:v>23.62</c:v>
                </c:pt>
                <c:pt idx="155">
                  <c:v>24.33</c:v>
                </c:pt>
                <c:pt idx="156">
                  <c:v>23.33</c:v>
                </c:pt>
                <c:pt idx="157">
                  <c:v>23.15</c:v>
                </c:pt>
                <c:pt idx="158">
                  <c:v>22.34</c:v>
                </c:pt>
                <c:pt idx="159">
                  <c:v>21.32</c:v>
                </c:pt>
                <c:pt idx="160">
                  <c:v>22.08</c:v>
                </c:pt>
                <c:pt idx="161">
                  <c:v>21.84</c:v>
                </c:pt>
                <c:pt idx="162">
                  <c:v>19.78</c:v>
                </c:pt>
                <c:pt idx="163">
                  <c:v>20.440000000000001</c:v>
                </c:pt>
                <c:pt idx="164">
                  <c:v>20.28</c:v>
                </c:pt>
                <c:pt idx="165">
                  <c:v>20.45</c:v>
                </c:pt>
                <c:pt idx="166">
                  <c:v>21.32</c:v>
                </c:pt>
                <c:pt idx="167">
                  <c:v>20.6</c:v>
                </c:pt>
                <c:pt idx="168">
                  <c:v>20.37</c:v>
                </c:pt>
                <c:pt idx="169">
                  <c:v>19.399999999999999</c:v>
                </c:pt>
                <c:pt idx="170">
                  <c:v>19.55</c:v>
                </c:pt>
                <c:pt idx="171">
                  <c:v>18.64</c:v>
                </c:pt>
                <c:pt idx="172">
                  <c:v>19.54</c:v>
                </c:pt>
                <c:pt idx="173">
                  <c:v>19.93</c:v>
                </c:pt>
                <c:pt idx="174">
                  <c:v>19.72</c:v>
                </c:pt>
                <c:pt idx="175">
                  <c:v>20.05</c:v>
                </c:pt>
                <c:pt idx="176">
                  <c:v>20.45</c:v>
                </c:pt>
                <c:pt idx="177">
                  <c:v>18.670000000000002</c:v>
                </c:pt>
                <c:pt idx="178">
                  <c:v>19.78</c:v>
                </c:pt>
                <c:pt idx="179">
                  <c:v>20.02</c:v>
                </c:pt>
                <c:pt idx="180">
                  <c:v>20.010000000000002</c:v>
                </c:pt>
                <c:pt idx="181">
                  <c:v>19.27</c:v>
                </c:pt>
                <c:pt idx="182">
                  <c:v>18.739999999999998</c:v>
                </c:pt>
                <c:pt idx="183">
                  <c:v>20.62</c:v>
                </c:pt>
                <c:pt idx="184">
                  <c:v>20.57</c:v>
                </c:pt>
                <c:pt idx="185">
                  <c:v>20.309999999999999</c:v>
                </c:pt>
                <c:pt idx="186">
                  <c:v>20.420000000000002</c:v>
                </c:pt>
                <c:pt idx="187">
                  <c:v>20.58</c:v>
                </c:pt>
                <c:pt idx="188">
                  <c:v>20.07</c:v>
                </c:pt>
                <c:pt idx="189">
                  <c:v>19.75</c:v>
                </c:pt>
                <c:pt idx="190">
                  <c:v>21.61</c:v>
                </c:pt>
                <c:pt idx="191">
                  <c:v>21.51</c:v>
                </c:pt>
                <c:pt idx="192">
                  <c:v>19.43</c:v>
                </c:pt>
                <c:pt idx="193">
                  <c:v>18.98</c:v>
                </c:pt>
                <c:pt idx="194">
                  <c:v>19.05</c:v>
                </c:pt>
                <c:pt idx="195">
                  <c:v>18.97</c:v>
                </c:pt>
                <c:pt idx="196">
                  <c:v>19.04</c:v>
                </c:pt>
                <c:pt idx="197">
                  <c:v>19.600000000000001</c:v>
                </c:pt>
                <c:pt idx="198">
                  <c:v>19.850000000000001</c:v>
                </c:pt>
                <c:pt idx="199">
                  <c:v>21.78</c:v>
                </c:pt>
                <c:pt idx="200">
                  <c:v>23.96</c:v>
                </c:pt>
                <c:pt idx="201">
                  <c:v>23.24</c:v>
                </c:pt>
                <c:pt idx="202">
                  <c:v>24.64</c:v>
                </c:pt>
                <c:pt idx="203">
                  <c:v>25.95</c:v>
                </c:pt>
                <c:pt idx="204">
                  <c:v>24.15</c:v>
                </c:pt>
                <c:pt idx="205">
                  <c:v>25.07</c:v>
                </c:pt>
                <c:pt idx="206">
                  <c:v>30.99</c:v>
                </c:pt>
                <c:pt idx="207">
                  <c:v>28.8</c:v>
                </c:pt>
                <c:pt idx="208">
                  <c:v>35.19</c:v>
                </c:pt>
                <c:pt idx="209">
                  <c:v>34.479999999999997</c:v>
                </c:pt>
                <c:pt idx="210">
                  <c:v>42.74</c:v>
                </c:pt>
                <c:pt idx="211">
                  <c:v>44.46</c:v>
                </c:pt>
                <c:pt idx="212">
                  <c:v>43.32</c:v>
                </c:pt>
                <c:pt idx="213">
                  <c:v>42.45</c:v>
                </c:pt>
                <c:pt idx="214">
                  <c:v>46.31</c:v>
                </c:pt>
                <c:pt idx="215">
                  <c:v>46.06</c:v>
                </c:pt>
                <c:pt idx="216">
                  <c:v>36.200000000000003</c:v>
                </c:pt>
                <c:pt idx="217">
                  <c:v>23.64</c:v>
                </c:pt>
                <c:pt idx="218">
                  <c:v>16.39</c:v>
                </c:pt>
                <c:pt idx="219">
                  <c:v>21.08</c:v>
                </c:pt>
                <c:pt idx="220">
                  <c:v>37.64</c:v>
                </c:pt>
                <c:pt idx="221">
                  <c:v>54.4</c:v>
                </c:pt>
                <c:pt idx="222">
                  <c:v>47.08</c:v>
                </c:pt>
                <c:pt idx="223">
                  <c:v>48.13</c:v>
                </c:pt>
                <c:pt idx="224">
                  <c:v>48.89</c:v>
                </c:pt>
                <c:pt idx="225">
                  <c:v>47.91</c:v>
                </c:pt>
                <c:pt idx="226">
                  <c:v>48.82</c:v>
                </c:pt>
                <c:pt idx="227">
                  <c:v>46.33</c:v>
                </c:pt>
                <c:pt idx="228">
                  <c:v>31.41</c:v>
                </c:pt>
                <c:pt idx="229">
                  <c:v>30.65</c:v>
                </c:pt>
                <c:pt idx="230">
                  <c:v>32.22</c:v>
                </c:pt>
                <c:pt idx="231">
                  <c:v>32.79</c:v>
                </c:pt>
                <c:pt idx="232">
                  <c:v>31.94</c:v>
                </c:pt>
                <c:pt idx="233">
                  <c:v>26.11</c:v>
                </c:pt>
                <c:pt idx="234">
                  <c:v>31.66</c:v>
                </c:pt>
                <c:pt idx="235">
                  <c:v>35.94</c:v>
                </c:pt>
                <c:pt idx="236">
                  <c:v>48.1</c:v>
                </c:pt>
                <c:pt idx="237">
                  <c:v>26.99</c:v>
                </c:pt>
                <c:pt idx="238">
                  <c:v>44.68</c:v>
                </c:pt>
                <c:pt idx="239">
                  <c:v>47.89</c:v>
                </c:pt>
                <c:pt idx="240">
                  <c:v>30.66</c:v>
                </c:pt>
                <c:pt idx="241">
                  <c:v>38.51</c:v>
                </c:pt>
                <c:pt idx="242">
                  <c:v>41.48</c:v>
                </c:pt>
                <c:pt idx="243">
                  <c:v>44.06</c:v>
                </c:pt>
                <c:pt idx="244">
                  <c:v>39.29</c:v>
                </c:pt>
                <c:pt idx="245">
                  <c:v>39.24</c:v>
                </c:pt>
                <c:pt idx="246">
                  <c:v>41.05</c:v>
                </c:pt>
                <c:pt idx="247">
                  <c:v>47.2</c:v>
                </c:pt>
                <c:pt idx="248">
                  <c:v>50.1</c:v>
                </c:pt>
                <c:pt idx="249">
                  <c:v>48.11</c:v>
                </c:pt>
                <c:pt idx="250">
                  <c:v>48.7</c:v>
                </c:pt>
                <c:pt idx="251">
                  <c:v>47.03</c:v>
                </c:pt>
                <c:pt idx="252">
                  <c:v>32.56</c:v>
                </c:pt>
                <c:pt idx="253">
                  <c:v>24.61</c:v>
                </c:pt>
                <c:pt idx="254">
                  <c:v>34.5</c:v>
                </c:pt>
                <c:pt idx="255">
                  <c:v>45.68</c:v>
                </c:pt>
                <c:pt idx="256">
                  <c:v>47.33</c:v>
                </c:pt>
                <c:pt idx="257">
                  <c:v>48.62</c:v>
                </c:pt>
                <c:pt idx="258">
                  <c:v>47.25</c:v>
                </c:pt>
                <c:pt idx="259">
                  <c:v>48.35</c:v>
                </c:pt>
                <c:pt idx="260">
                  <c:v>48.22</c:v>
                </c:pt>
                <c:pt idx="261">
                  <c:v>46.5</c:v>
                </c:pt>
                <c:pt idx="262">
                  <c:v>47.18</c:v>
                </c:pt>
                <c:pt idx="263">
                  <c:v>43.74</c:v>
                </c:pt>
                <c:pt idx="264">
                  <c:v>39.82</c:v>
                </c:pt>
                <c:pt idx="265">
                  <c:v>38.85</c:v>
                </c:pt>
                <c:pt idx="266">
                  <c:v>45.25</c:v>
                </c:pt>
                <c:pt idx="267">
                  <c:v>46.67</c:v>
                </c:pt>
                <c:pt idx="268">
                  <c:v>45.58</c:v>
                </c:pt>
                <c:pt idx="269">
                  <c:v>38.54</c:v>
                </c:pt>
                <c:pt idx="270">
                  <c:v>48.21</c:v>
                </c:pt>
                <c:pt idx="271">
                  <c:v>50.03</c:v>
                </c:pt>
                <c:pt idx="272">
                  <c:v>50.15</c:v>
                </c:pt>
                <c:pt idx="273">
                  <c:v>48.06</c:v>
                </c:pt>
                <c:pt idx="274">
                  <c:v>47.58</c:v>
                </c:pt>
                <c:pt idx="275">
                  <c:v>46.54</c:v>
                </c:pt>
                <c:pt idx="276">
                  <c:v>37.33</c:v>
                </c:pt>
                <c:pt idx="277">
                  <c:v>47.58</c:v>
                </c:pt>
                <c:pt idx="278">
                  <c:v>50.41</c:v>
                </c:pt>
                <c:pt idx="279">
                  <c:v>49.34</c:v>
                </c:pt>
                <c:pt idx="280">
                  <c:v>45.27</c:v>
                </c:pt>
                <c:pt idx="281">
                  <c:v>47.19</c:v>
                </c:pt>
                <c:pt idx="282">
                  <c:v>47.6</c:v>
                </c:pt>
                <c:pt idx="283">
                  <c:v>49.3</c:v>
                </c:pt>
                <c:pt idx="284">
                  <c:v>46.99</c:v>
                </c:pt>
                <c:pt idx="285">
                  <c:v>37.340000000000003</c:v>
                </c:pt>
                <c:pt idx="286">
                  <c:v>39.81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EF-499C-B3B2-E52B88223730}"/>
            </c:ext>
          </c:extLst>
        </c:ser>
        <c:ser>
          <c:idx val="2"/>
          <c:order val="2"/>
          <c:tx>
            <c:strRef>
              <c:f>CPU00!$D$1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CPU00!$D$2:$D$288</c:f>
              <c:numCache>
                <c:formatCode>General</c:formatCode>
                <c:ptCount val="287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0.86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0.14000000000000001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</c:v>
                </c:pt>
                <c:pt idx="50">
                  <c:v>0.01</c:v>
                </c:pt>
                <c:pt idx="51">
                  <c:v>0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7.0000000000000007E-2</c:v>
                </c:pt>
                <c:pt idx="63">
                  <c:v>0.01</c:v>
                </c:pt>
                <c:pt idx="64">
                  <c:v>0.01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0.03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0.02</c:v>
                </c:pt>
                <c:pt idx="83">
                  <c:v>0.01</c:v>
                </c:pt>
                <c:pt idx="84">
                  <c:v>0.05</c:v>
                </c:pt>
                <c:pt idx="85">
                  <c:v>7.0000000000000007E-2</c:v>
                </c:pt>
                <c:pt idx="86">
                  <c:v>0.02</c:v>
                </c:pt>
                <c:pt idx="87">
                  <c:v>0.05</c:v>
                </c:pt>
                <c:pt idx="88">
                  <c:v>7.0000000000000007E-2</c:v>
                </c:pt>
                <c:pt idx="89">
                  <c:v>0.06</c:v>
                </c:pt>
                <c:pt idx="90">
                  <c:v>0.08</c:v>
                </c:pt>
                <c:pt idx="91">
                  <c:v>0.11</c:v>
                </c:pt>
                <c:pt idx="92">
                  <c:v>0.06</c:v>
                </c:pt>
                <c:pt idx="93">
                  <c:v>0.06</c:v>
                </c:pt>
                <c:pt idx="94">
                  <c:v>0.13</c:v>
                </c:pt>
                <c:pt idx="95">
                  <c:v>0.11</c:v>
                </c:pt>
                <c:pt idx="96">
                  <c:v>7.0000000000000007E-2</c:v>
                </c:pt>
                <c:pt idx="97">
                  <c:v>0.17</c:v>
                </c:pt>
                <c:pt idx="98">
                  <c:v>0.09</c:v>
                </c:pt>
                <c:pt idx="99">
                  <c:v>0.15</c:v>
                </c:pt>
                <c:pt idx="100">
                  <c:v>0.1</c:v>
                </c:pt>
                <c:pt idx="101">
                  <c:v>0.17</c:v>
                </c:pt>
                <c:pt idx="102">
                  <c:v>0.12</c:v>
                </c:pt>
                <c:pt idx="103">
                  <c:v>0.16</c:v>
                </c:pt>
                <c:pt idx="104">
                  <c:v>0.14000000000000001</c:v>
                </c:pt>
                <c:pt idx="105">
                  <c:v>0.13</c:v>
                </c:pt>
                <c:pt idx="106">
                  <c:v>0.1</c:v>
                </c:pt>
                <c:pt idx="107">
                  <c:v>0.08</c:v>
                </c:pt>
                <c:pt idx="108">
                  <c:v>0.1</c:v>
                </c:pt>
                <c:pt idx="109">
                  <c:v>0.09</c:v>
                </c:pt>
                <c:pt idx="110">
                  <c:v>0.12</c:v>
                </c:pt>
                <c:pt idx="111">
                  <c:v>0.08</c:v>
                </c:pt>
                <c:pt idx="112">
                  <c:v>0.13</c:v>
                </c:pt>
                <c:pt idx="113">
                  <c:v>0.15</c:v>
                </c:pt>
                <c:pt idx="114">
                  <c:v>0.09</c:v>
                </c:pt>
                <c:pt idx="115">
                  <c:v>0.11</c:v>
                </c:pt>
                <c:pt idx="116">
                  <c:v>0.1</c:v>
                </c:pt>
                <c:pt idx="117">
                  <c:v>0.12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0.11</c:v>
                </c:pt>
                <c:pt idx="122">
                  <c:v>0.13</c:v>
                </c:pt>
                <c:pt idx="123">
                  <c:v>0.09</c:v>
                </c:pt>
                <c:pt idx="124">
                  <c:v>0.09</c:v>
                </c:pt>
                <c:pt idx="125">
                  <c:v>0.16</c:v>
                </c:pt>
                <c:pt idx="126">
                  <c:v>0.11</c:v>
                </c:pt>
                <c:pt idx="127">
                  <c:v>0.09</c:v>
                </c:pt>
                <c:pt idx="128">
                  <c:v>0.08</c:v>
                </c:pt>
                <c:pt idx="129">
                  <c:v>0.13</c:v>
                </c:pt>
                <c:pt idx="130">
                  <c:v>0.13</c:v>
                </c:pt>
                <c:pt idx="131">
                  <c:v>0.08</c:v>
                </c:pt>
                <c:pt idx="132">
                  <c:v>0.1</c:v>
                </c:pt>
                <c:pt idx="133">
                  <c:v>0.11</c:v>
                </c:pt>
                <c:pt idx="134">
                  <c:v>0.15</c:v>
                </c:pt>
                <c:pt idx="135">
                  <c:v>0.1</c:v>
                </c:pt>
                <c:pt idx="136">
                  <c:v>0.11</c:v>
                </c:pt>
                <c:pt idx="137">
                  <c:v>0.12</c:v>
                </c:pt>
                <c:pt idx="138">
                  <c:v>0.1</c:v>
                </c:pt>
                <c:pt idx="139">
                  <c:v>0.1</c:v>
                </c:pt>
                <c:pt idx="140">
                  <c:v>0.11</c:v>
                </c:pt>
                <c:pt idx="141">
                  <c:v>0.1</c:v>
                </c:pt>
                <c:pt idx="142">
                  <c:v>0.11</c:v>
                </c:pt>
                <c:pt idx="143">
                  <c:v>0.1</c:v>
                </c:pt>
                <c:pt idx="144">
                  <c:v>0.05</c:v>
                </c:pt>
                <c:pt idx="145">
                  <c:v>0.03</c:v>
                </c:pt>
                <c:pt idx="146">
                  <c:v>0.04</c:v>
                </c:pt>
                <c:pt idx="147">
                  <c:v>0.03</c:v>
                </c:pt>
                <c:pt idx="148">
                  <c:v>0.03</c:v>
                </c:pt>
                <c:pt idx="149">
                  <c:v>0.09</c:v>
                </c:pt>
                <c:pt idx="150">
                  <c:v>0.08</c:v>
                </c:pt>
                <c:pt idx="151">
                  <c:v>0.1</c:v>
                </c:pt>
                <c:pt idx="152">
                  <c:v>0.13</c:v>
                </c:pt>
                <c:pt idx="153">
                  <c:v>0.1</c:v>
                </c:pt>
                <c:pt idx="154">
                  <c:v>0.2</c:v>
                </c:pt>
                <c:pt idx="155">
                  <c:v>0.15</c:v>
                </c:pt>
                <c:pt idx="156">
                  <c:v>0.2</c:v>
                </c:pt>
                <c:pt idx="157">
                  <c:v>0.16</c:v>
                </c:pt>
                <c:pt idx="158">
                  <c:v>0.1</c:v>
                </c:pt>
                <c:pt idx="159">
                  <c:v>0.1</c:v>
                </c:pt>
                <c:pt idx="160">
                  <c:v>0.16</c:v>
                </c:pt>
                <c:pt idx="161">
                  <c:v>0.12</c:v>
                </c:pt>
                <c:pt idx="162">
                  <c:v>0.14000000000000001</c:v>
                </c:pt>
                <c:pt idx="163">
                  <c:v>0.12</c:v>
                </c:pt>
                <c:pt idx="164">
                  <c:v>0.14000000000000001</c:v>
                </c:pt>
                <c:pt idx="165">
                  <c:v>7.0000000000000007E-2</c:v>
                </c:pt>
                <c:pt idx="166">
                  <c:v>0.14000000000000001</c:v>
                </c:pt>
                <c:pt idx="167">
                  <c:v>0.11</c:v>
                </c:pt>
                <c:pt idx="168">
                  <c:v>0.13</c:v>
                </c:pt>
                <c:pt idx="169">
                  <c:v>0.1</c:v>
                </c:pt>
                <c:pt idx="170">
                  <c:v>0.13</c:v>
                </c:pt>
                <c:pt idx="171">
                  <c:v>0.09</c:v>
                </c:pt>
                <c:pt idx="172">
                  <c:v>0.12</c:v>
                </c:pt>
                <c:pt idx="173">
                  <c:v>0.09</c:v>
                </c:pt>
                <c:pt idx="174">
                  <c:v>0.08</c:v>
                </c:pt>
                <c:pt idx="175">
                  <c:v>0.12</c:v>
                </c:pt>
                <c:pt idx="176">
                  <c:v>0.08</c:v>
                </c:pt>
                <c:pt idx="177">
                  <c:v>0.13</c:v>
                </c:pt>
                <c:pt idx="178">
                  <c:v>0.1</c:v>
                </c:pt>
                <c:pt idx="179">
                  <c:v>0.1</c:v>
                </c:pt>
                <c:pt idx="180">
                  <c:v>0.13</c:v>
                </c:pt>
                <c:pt idx="181">
                  <c:v>0.06</c:v>
                </c:pt>
                <c:pt idx="182">
                  <c:v>0.05</c:v>
                </c:pt>
                <c:pt idx="183">
                  <c:v>0.08</c:v>
                </c:pt>
                <c:pt idx="184">
                  <c:v>7.0000000000000007E-2</c:v>
                </c:pt>
                <c:pt idx="185">
                  <c:v>0.12</c:v>
                </c:pt>
                <c:pt idx="186">
                  <c:v>0.14000000000000001</c:v>
                </c:pt>
                <c:pt idx="187">
                  <c:v>0.15</c:v>
                </c:pt>
                <c:pt idx="188">
                  <c:v>0.15</c:v>
                </c:pt>
                <c:pt idx="189">
                  <c:v>7.0000000000000007E-2</c:v>
                </c:pt>
                <c:pt idx="190">
                  <c:v>0.08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0.05</c:v>
                </c:pt>
                <c:pt idx="195">
                  <c:v>0.06</c:v>
                </c:pt>
                <c:pt idx="196">
                  <c:v>0.05</c:v>
                </c:pt>
                <c:pt idx="197">
                  <c:v>0.05</c:v>
                </c:pt>
                <c:pt idx="198">
                  <c:v>0.06</c:v>
                </c:pt>
                <c:pt idx="199">
                  <c:v>0.09</c:v>
                </c:pt>
                <c:pt idx="200">
                  <c:v>0.11</c:v>
                </c:pt>
                <c:pt idx="201">
                  <c:v>0.14000000000000001</c:v>
                </c:pt>
                <c:pt idx="202">
                  <c:v>0.11</c:v>
                </c:pt>
                <c:pt idx="203">
                  <c:v>0.08</c:v>
                </c:pt>
                <c:pt idx="204">
                  <c:v>0.05</c:v>
                </c:pt>
                <c:pt idx="205">
                  <c:v>0.01</c:v>
                </c:pt>
                <c:pt idx="206">
                  <c:v>0.06</c:v>
                </c:pt>
                <c:pt idx="207">
                  <c:v>0.02</c:v>
                </c:pt>
                <c:pt idx="208">
                  <c:v>0.05</c:v>
                </c:pt>
                <c:pt idx="209">
                  <c:v>0.02</c:v>
                </c:pt>
                <c:pt idx="210">
                  <c:v>0.02</c:v>
                </c:pt>
                <c:pt idx="211">
                  <c:v>0.01</c:v>
                </c:pt>
                <c:pt idx="212">
                  <c:v>0.04</c:v>
                </c:pt>
                <c:pt idx="213">
                  <c:v>0.01</c:v>
                </c:pt>
                <c:pt idx="214">
                  <c:v>0.01</c:v>
                </c:pt>
                <c:pt idx="215">
                  <c:v>0.03</c:v>
                </c:pt>
                <c:pt idx="216">
                  <c:v>0.62</c:v>
                </c:pt>
                <c:pt idx="217">
                  <c:v>0.17</c:v>
                </c:pt>
                <c:pt idx="218">
                  <c:v>0.02</c:v>
                </c:pt>
                <c:pt idx="219">
                  <c:v>0.02</c:v>
                </c:pt>
                <c:pt idx="220">
                  <c:v>0.06</c:v>
                </c:pt>
                <c:pt idx="221">
                  <c:v>1.24</c:v>
                </c:pt>
                <c:pt idx="222">
                  <c:v>0.01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7.0000000000000007E-2</c:v>
                </c:pt>
                <c:pt idx="228">
                  <c:v>0.47</c:v>
                </c:pt>
                <c:pt idx="229">
                  <c:v>0.06</c:v>
                </c:pt>
                <c:pt idx="230">
                  <c:v>0</c:v>
                </c:pt>
                <c:pt idx="231">
                  <c:v>0.01</c:v>
                </c:pt>
                <c:pt idx="232">
                  <c:v>0.01</c:v>
                </c:pt>
                <c:pt idx="233">
                  <c:v>0.02</c:v>
                </c:pt>
                <c:pt idx="234">
                  <c:v>0.01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0.01</c:v>
                </c:pt>
                <c:pt idx="239">
                  <c:v>0.02</c:v>
                </c:pt>
                <c:pt idx="240">
                  <c:v>0.18</c:v>
                </c:pt>
                <c:pt idx="241">
                  <c:v>0.2</c:v>
                </c:pt>
                <c:pt idx="242">
                  <c:v>0.15</c:v>
                </c:pt>
                <c:pt idx="243">
                  <c:v>0.13</c:v>
                </c:pt>
                <c:pt idx="244">
                  <c:v>0.01</c:v>
                </c:pt>
                <c:pt idx="245">
                  <c:v>0.02</c:v>
                </c:pt>
                <c:pt idx="246">
                  <c:v>0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0.04</c:v>
                </c:pt>
                <c:pt idx="252">
                  <c:v>0.12</c:v>
                </c:pt>
                <c:pt idx="253">
                  <c:v>0.17</c:v>
                </c:pt>
                <c:pt idx="254">
                  <c:v>0.1</c:v>
                </c:pt>
                <c:pt idx="255">
                  <c:v>0.16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0.18</c:v>
                </c:pt>
                <c:pt idx="259">
                  <c:v>0.13</c:v>
                </c:pt>
                <c:pt idx="260">
                  <c:v>0.13</c:v>
                </c:pt>
                <c:pt idx="261">
                  <c:v>0.14000000000000001</c:v>
                </c:pt>
                <c:pt idx="262">
                  <c:v>0.15</c:v>
                </c:pt>
                <c:pt idx="263">
                  <c:v>0.19</c:v>
                </c:pt>
                <c:pt idx="264">
                  <c:v>0.17</c:v>
                </c:pt>
                <c:pt idx="265">
                  <c:v>0.2</c:v>
                </c:pt>
                <c:pt idx="266">
                  <c:v>0.18</c:v>
                </c:pt>
                <c:pt idx="267">
                  <c:v>0.11</c:v>
                </c:pt>
                <c:pt idx="268">
                  <c:v>0.16</c:v>
                </c:pt>
                <c:pt idx="269">
                  <c:v>0.12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0.06</c:v>
                </c:pt>
                <c:pt idx="277">
                  <c:v>0.08</c:v>
                </c:pt>
                <c:pt idx="278">
                  <c:v>0.41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0.01</c:v>
                </c:pt>
                <c:pt idx="283">
                  <c:v>0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EF-499C-B3B2-E52B88223730}"/>
            </c:ext>
          </c:extLst>
        </c:ser>
        <c:ser>
          <c:idx val="3"/>
          <c:order val="3"/>
          <c:tx>
            <c:strRef>
              <c:f>CPU00!$E$1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CPU00!$E$2:$E$288</c:f>
              <c:numCache>
                <c:formatCode>General</c:formatCode>
                <c:ptCount val="287"/>
                <c:pt idx="0">
                  <c:v>3.14</c:v>
                </c:pt>
                <c:pt idx="1">
                  <c:v>3.33</c:v>
                </c:pt>
                <c:pt idx="2">
                  <c:v>3.56</c:v>
                </c:pt>
                <c:pt idx="3">
                  <c:v>4.96</c:v>
                </c:pt>
                <c:pt idx="4">
                  <c:v>3.42</c:v>
                </c:pt>
                <c:pt idx="5">
                  <c:v>3.38</c:v>
                </c:pt>
                <c:pt idx="6">
                  <c:v>3.3</c:v>
                </c:pt>
                <c:pt idx="7">
                  <c:v>3.06</c:v>
                </c:pt>
                <c:pt idx="8">
                  <c:v>3</c:v>
                </c:pt>
                <c:pt idx="9">
                  <c:v>3.04</c:v>
                </c:pt>
                <c:pt idx="10">
                  <c:v>3.04</c:v>
                </c:pt>
                <c:pt idx="11">
                  <c:v>2.96</c:v>
                </c:pt>
                <c:pt idx="12">
                  <c:v>3.16</c:v>
                </c:pt>
                <c:pt idx="13">
                  <c:v>3</c:v>
                </c:pt>
                <c:pt idx="14">
                  <c:v>2.98</c:v>
                </c:pt>
                <c:pt idx="15">
                  <c:v>3.21</c:v>
                </c:pt>
                <c:pt idx="16">
                  <c:v>3.04</c:v>
                </c:pt>
                <c:pt idx="17">
                  <c:v>3.45</c:v>
                </c:pt>
                <c:pt idx="18">
                  <c:v>2.94</c:v>
                </c:pt>
                <c:pt idx="19">
                  <c:v>2.91</c:v>
                </c:pt>
                <c:pt idx="20">
                  <c:v>2.86</c:v>
                </c:pt>
                <c:pt idx="21">
                  <c:v>3.04</c:v>
                </c:pt>
                <c:pt idx="22">
                  <c:v>3.23</c:v>
                </c:pt>
                <c:pt idx="23">
                  <c:v>2.99</c:v>
                </c:pt>
                <c:pt idx="24">
                  <c:v>2.95</c:v>
                </c:pt>
                <c:pt idx="25">
                  <c:v>3.05</c:v>
                </c:pt>
                <c:pt idx="26">
                  <c:v>4.82</c:v>
                </c:pt>
                <c:pt idx="27">
                  <c:v>4.8099999999999996</c:v>
                </c:pt>
                <c:pt idx="28">
                  <c:v>4.07</c:v>
                </c:pt>
                <c:pt idx="29">
                  <c:v>4.16</c:v>
                </c:pt>
                <c:pt idx="30">
                  <c:v>4.0999999999999996</c:v>
                </c:pt>
                <c:pt idx="31">
                  <c:v>4.04</c:v>
                </c:pt>
                <c:pt idx="32">
                  <c:v>3.9</c:v>
                </c:pt>
                <c:pt idx="33">
                  <c:v>3.51</c:v>
                </c:pt>
                <c:pt idx="34">
                  <c:v>3.17</c:v>
                </c:pt>
                <c:pt idx="35">
                  <c:v>3.25</c:v>
                </c:pt>
                <c:pt idx="36">
                  <c:v>3.43</c:v>
                </c:pt>
                <c:pt idx="37">
                  <c:v>3.25</c:v>
                </c:pt>
                <c:pt idx="38">
                  <c:v>3.53</c:v>
                </c:pt>
                <c:pt idx="39">
                  <c:v>3.08</c:v>
                </c:pt>
                <c:pt idx="40">
                  <c:v>3.46</c:v>
                </c:pt>
                <c:pt idx="41">
                  <c:v>2.87</c:v>
                </c:pt>
                <c:pt idx="42">
                  <c:v>3.22</c:v>
                </c:pt>
                <c:pt idx="43">
                  <c:v>2.95</c:v>
                </c:pt>
                <c:pt idx="44">
                  <c:v>3.27</c:v>
                </c:pt>
                <c:pt idx="45">
                  <c:v>3.13</c:v>
                </c:pt>
                <c:pt idx="46">
                  <c:v>3.33</c:v>
                </c:pt>
                <c:pt idx="47">
                  <c:v>3.46</c:v>
                </c:pt>
                <c:pt idx="48">
                  <c:v>3.49</c:v>
                </c:pt>
                <c:pt idx="49">
                  <c:v>3.16</c:v>
                </c:pt>
                <c:pt idx="50">
                  <c:v>3.23</c:v>
                </c:pt>
                <c:pt idx="51">
                  <c:v>3.1</c:v>
                </c:pt>
                <c:pt idx="52">
                  <c:v>3.14</c:v>
                </c:pt>
                <c:pt idx="53">
                  <c:v>3.23</c:v>
                </c:pt>
                <c:pt idx="54">
                  <c:v>3.14</c:v>
                </c:pt>
                <c:pt idx="55">
                  <c:v>3.09</c:v>
                </c:pt>
                <c:pt idx="56">
                  <c:v>3.19</c:v>
                </c:pt>
                <c:pt idx="57">
                  <c:v>3.16</c:v>
                </c:pt>
                <c:pt idx="58">
                  <c:v>3.18</c:v>
                </c:pt>
                <c:pt idx="59">
                  <c:v>3.04</c:v>
                </c:pt>
                <c:pt idx="60">
                  <c:v>3.15</c:v>
                </c:pt>
                <c:pt idx="61">
                  <c:v>2.9</c:v>
                </c:pt>
                <c:pt idx="62">
                  <c:v>2.99</c:v>
                </c:pt>
                <c:pt idx="63">
                  <c:v>2.99</c:v>
                </c:pt>
                <c:pt idx="64">
                  <c:v>3.41</c:v>
                </c:pt>
                <c:pt idx="65">
                  <c:v>2.96</c:v>
                </c:pt>
                <c:pt idx="66">
                  <c:v>3.35</c:v>
                </c:pt>
                <c:pt idx="67">
                  <c:v>3.06</c:v>
                </c:pt>
                <c:pt idx="68">
                  <c:v>3.17</c:v>
                </c:pt>
                <c:pt idx="69">
                  <c:v>2.93</c:v>
                </c:pt>
                <c:pt idx="70">
                  <c:v>3.56</c:v>
                </c:pt>
                <c:pt idx="71">
                  <c:v>3.18</c:v>
                </c:pt>
                <c:pt idx="72">
                  <c:v>3.22</c:v>
                </c:pt>
                <c:pt idx="73">
                  <c:v>3.1</c:v>
                </c:pt>
                <c:pt idx="74">
                  <c:v>3.03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4.9800000000000004</c:v>
                </c:pt>
                <c:pt idx="78">
                  <c:v>4.93</c:v>
                </c:pt>
                <c:pt idx="79">
                  <c:v>4.95</c:v>
                </c:pt>
                <c:pt idx="80">
                  <c:v>4.7699999999999996</c:v>
                </c:pt>
                <c:pt idx="81">
                  <c:v>4.58</c:v>
                </c:pt>
                <c:pt idx="82">
                  <c:v>4.72</c:v>
                </c:pt>
                <c:pt idx="83">
                  <c:v>2.82</c:v>
                </c:pt>
                <c:pt idx="84">
                  <c:v>2.83</c:v>
                </c:pt>
                <c:pt idx="85">
                  <c:v>2.4500000000000002</c:v>
                </c:pt>
                <c:pt idx="86">
                  <c:v>2.68</c:v>
                </c:pt>
                <c:pt idx="87">
                  <c:v>2.5</c:v>
                </c:pt>
                <c:pt idx="88">
                  <c:v>2.79</c:v>
                </c:pt>
                <c:pt idx="89">
                  <c:v>2.6</c:v>
                </c:pt>
                <c:pt idx="90">
                  <c:v>2.61</c:v>
                </c:pt>
                <c:pt idx="91">
                  <c:v>2.5299999999999998</c:v>
                </c:pt>
                <c:pt idx="92">
                  <c:v>2.77</c:v>
                </c:pt>
                <c:pt idx="93">
                  <c:v>3.97</c:v>
                </c:pt>
                <c:pt idx="94">
                  <c:v>2.62</c:v>
                </c:pt>
                <c:pt idx="95">
                  <c:v>2.86</c:v>
                </c:pt>
                <c:pt idx="96">
                  <c:v>3.52</c:v>
                </c:pt>
                <c:pt idx="97">
                  <c:v>2.57</c:v>
                </c:pt>
                <c:pt idx="98">
                  <c:v>2.66</c:v>
                </c:pt>
                <c:pt idx="99">
                  <c:v>2.73</c:v>
                </c:pt>
                <c:pt idx="100">
                  <c:v>2.71</c:v>
                </c:pt>
                <c:pt idx="101">
                  <c:v>2.64</c:v>
                </c:pt>
                <c:pt idx="102">
                  <c:v>3.02</c:v>
                </c:pt>
                <c:pt idx="103">
                  <c:v>2.76</c:v>
                </c:pt>
                <c:pt idx="104">
                  <c:v>2.74</c:v>
                </c:pt>
                <c:pt idx="105">
                  <c:v>2.85</c:v>
                </c:pt>
                <c:pt idx="106">
                  <c:v>3</c:v>
                </c:pt>
                <c:pt idx="107">
                  <c:v>3.09</c:v>
                </c:pt>
                <c:pt idx="108">
                  <c:v>3.02</c:v>
                </c:pt>
                <c:pt idx="109">
                  <c:v>3</c:v>
                </c:pt>
                <c:pt idx="110">
                  <c:v>3.55</c:v>
                </c:pt>
                <c:pt idx="111">
                  <c:v>3.06</c:v>
                </c:pt>
                <c:pt idx="112">
                  <c:v>3.32</c:v>
                </c:pt>
                <c:pt idx="113">
                  <c:v>4.2699999999999996</c:v>
                </c:pt>
                <c:pt idx="114">
                  <c:v>4.6500000000000004</c:v>
                </c:pt>
                <c:pt idx="115">
                  <c:v>3.24</c:v>
                </c:pt>
                <c:pt idx="116">
                  <c:v>3.19</c:v>
                </c:pt>
                <c:pt idx="117">
                  <c:v>3.21</c:v>
                </c:pt>
                <c:pt idx="118">
                  <c:v>3.4</c:v>
                </c:pt>
                <c:pt idx="119">
                  <c:v>3.36</c:v>
                </c:pt>
                <c:pt idx="120">
                  <c:v>3.35</c:v>
                </c:pt>
                <c:pt idx="121">
                  <c:v>3.15</c:v>
                </c:pt>
                <c:pt idx="122">
                  <c:v>3.06</c:v>
                </c:pt>
                <c:pt idx="123">
                  <c:v>2.98</c:v>
                </c:pt>
                <c:pt idx="124">
                  <c:v>3.03</c:v>
                </c:pt>
                <c:pt idx="125">
                  <c:v>3.4</c:v>
                </c:pt>
                <c:pt idx="126">
                  <c:v>3.22</c:v>
                </c:pt>
                <c:pt idx="127">
                  <c:v>3.56</c:v>
                </c:pt>
                <c:pt idx="128">
                  <c:v>3.19</c:v>
                </c:pt>
                <c:pt idx="129">
                  <c:v>3</c:v>
                </c:pt>
                <c:pt idx="130">
                  <c:v>3.29</c:v>
                </c:pt>
                <c:pt idx="131">
                  <c:v>3.19</c:v>
                </c:pt>
                <c:pt idx="132">
                  <c:v>3.25</c:v>
                </c:pt>
                <c:pt idx="133">
                  <c:v>3.28</c:v>
                </c:pt>
                <c:pt idx="134">
                  <c:v>3.09</c:v>
                </c:pt>
                <c:pt idx="135">
                  <c:v>3.37</c:v>
                </c:pt>
                <c:pt idx="136">
                  <c:v>3.33</c:v>
                </c:pt>
                <c:pt idx="137">
                  <c:v>3.67</c:v>
                </c:pt>
                <c:pt idx="138">
                  <c:v>3.48</c:v>
                </c:pt>
                <c:pt idx="139">
                  <c:v>3.23</c:v>
                </c:pt>
                <c:pt idx="140">
                  <c:v>3.25</c:v>
                </c:pt>
                <c:pt idx="141">
                  <c:v>3.25</c:v>
                </c:pt>
                <c:pt idx="142">
                  <c:v>3.14</c:v>
                </c:pt>
                <c:pt idx="143">
                  <c:v>3.15</c:v>
                </c:pt>
                <c:pt idx="144">
                  <c:v>3.64</c:v>
                </c:pt>
                <c:pt idx="145">
                  <c:v>4.03</c:v>
                </c:pt>
                <c:pt idx="146">
                  <c:v>3.54</c:v>
                </c:pt>
                <c:pt idx="147">
                  <c:v>3.4</c:v>
                </c:pt>
                <c:pt idx="148">
                  <c:v>3.38</c:v>
                </c:pt>
                <c:pt idx="149">
                  <c:v>2.72</c:v>
                </c:pt>
                <c:pt idx="150">
                  <c:v>2.64</c:v>
                </c:pt>
                <c:pt idx="151">
                  <c:v>2.83</c:v>
                </c:pt>
                <c:pt idx="152">
                  <c:v>2.75</c:v>
                </c:pt>
                <c:pt idx="153">
                  <c:v>2.63</c:v>
                </c:pt>
                <c:pt idx="154">
                  <c:v>2.58</c:v>
                </c:pt>
                <c:pt idx="155">
                  <c:v>2.57</c:v>
                </c:pt>
                <c:pt idx="156">
                  <c:v>2.63</c:v>
                </c:pt>
                <c:pt idx="157">
                  <c:v>2.6</c:v>
                </c:pt>
                <c:pt idx="158">
                  <c:v>2.81</c:v>
                </c:pt>
                <c:pt idx="159">
                  <c:v>2.81</c:v>
                </c:pt>
                <c:pt idx="160">
                  <c:v>2.72</c:v>
                </c:pt>
                <c:pt idx="161">
                  <c:v>2.94</c:v>
                </c:pt>
                <c:pt idx="162">
                  <c:v>3.02</c:v>
                </c:pt>
                <c:pt idx="163">
                  <c:v>3.09</c:v>
                </c:pt>
                <c:pt idx="164">
                  <c:v>3.07</c:v>
                </c:pt>
                <c:pt idx="165">
                  <c:v>3.14</c:v>
                </c:pt>
                <c:pt idx="166">
                  <c:v>2.98</c:v>
                </c:pt>
                <c:pt idx="167">
                  <c:v>3.16</c:v>
                </c:pt>
                <c:pt idx="168">
                  <c:v>3.72</c:v>
                </c:pt>
                <c:pt idx="169">
                  <c:v>3.69</c:v>
                </c:pt>
                <c:pt idx="170">
                  <c:v>3.66</c:v>
                </c:pt>
                <c:pt idx="171">
                  <c:v>3.43</c:v>
                </c:pt>
                <c:pt idx="172">
                  <c:v>3.41</c:v>
                </c:pt>
                <c:pt idx="173">
                  <c:v>3.66</c:v>
                </c:pt>
                <c:pt idx="174">
                  <c:v>3.41</c:v>
                </c:pt>
                <c:pt idx="175">
                  <c:v>3.48</c:v>
                </c:pt>
                <c:pt idx="176">
                  <c:v>3.39</c:v>
                </c:pt>
                <c:pt idx="177">
                  <c:v>3.47</c:v>
                </c:pt>
                <c:pt idx="178">
                  <c:v>3.61</c:v>
                </c:pt>
                <c:pt idx="179">
                  <c:v>3.41</c:v>
                </c:pt>
                <c:pt idx="180">
                  <c:v>3.26</c:v>
                </c:pt>
                <c:pt idx="181">
                  <c:v>3.29</c:v>
                </c:pt>
                <c:pt idx="182">
                  <c:v>3.42</c:v>
                </c:pt>
                <c:pt idx="183">
                  <c:v>3.96</c:v>
                </c:pt>
                <c:pt idx="184">
                  <c:v>3.14</c:v>
                </c:pt>
                <c:pt idx="185">
                  <c:v>3.28</c:v>
                </c:pt>
                <c:pt idx="186">
                  <c:v>3.2</c:v>
                </c:pt>
                <c:pt idx="187">
                  <c:v>3.26</c:v>
                </c:pt>
                <c:pt idx="188">
                  <c:v>3.29</c:v>
                </c:pt>
                <c:pt idx="189">
                  <c:v>3.34</c:v>
                </c:pt>
                <c:pt idx="190">
                  <c:v>3.14</c:v>
                </c:pt>
                <c:pt idx="191">
                  <c:v>3.12</c:v>
                </c:pt>
                <c:pt idx="192">
                  <c:v>3.48</c:v>
                </c:pt>
                <c:pt idx="193">
                  <c:v>3.46</c:v>
                </c:pt>
                <c:pt idx="194">
                  <c:v>3.29</c:v>
                </c:pt>
                <c:pt idx="195">
                  <c:v>3.58</c:v>
                </c:pt>
                <c:pt idx="196">
                  <c:v>3.63</c:v>
                </c:pt>
                <c:pt idx="197">
                  <c:v>3.36</c:v>
                </c:pt>
                <c:pt idx="198">
                  <c:v>3.38</c:v>
                </c:pt>
                <c:pt idx="199">
                  <c:v>2.79</c:v>
                </c:pt>
                <c:pt idx="200">
                  <c:v>2.66</c:v>
                </c:pt>
                <c:pt idx="201">
                  <c:v>2.52</c:v>
                </c:pt>
                <c:pt idx="202">
                  <c:v>2.63</c:v>
                </c:pt>
                <c:pt idx="203">
                  <c:v>2.83</c:v>
                </c:pt>
                <c:pt idx="204">
                  <c:v>3.11</c:v>
                </c:pt>
                <c:pt idx="205">
                  <c:v>3.89</c:v>
                </c:pt>
                <c:pt idx="206">
                  <c:v>2.88</c:v>
                </c:pt>
                <c:pt idx="207">
                  <c:v>3.48</c:v>
                </c:pt>
                <c:pt idx="208">
                  <c:v>2.8</c:v>
                </c:pt>
                <c:pt idx="209">
                  <c:v>4</c:v>
                </c:pt>
                <c:pt idx="210">
                  <c:v>3.03</c:v>
                </c:pt>
                <c:pt idx="211">
                  <c:v>2.99</c:v>
                </c:pt>
                <c:pt idx="212">
                  <c:v>3.01</c:v>
                </c:pt>
                <c:pt idx="213">
                  <c:v>2.67</c:v>
                </c:pt>
                <c:pt idx="214">
                  <c:v>3.16</c:v>
                </c:pt>
                <c:pt idx="215">
                  <c:v>3.07</c:v>
                </c:pt>
                <c:pt idx="216">
                  <c:v>2.37</c:v>
                </c:pt>
                <c:pt idx="217">
                  <c:v>3.03</c:v>
                </c:pt>
                <c:pt idx="218">
                  <c:v>3.15</c:v>
                </c:pt>
                <c:pt idx="219">
                  <c:v>3.72</c:v>
                </c:pt>
                <c:pt idx="220">
                  <c:v>3.99</c:v>
                </c:pt>
                <c:pt idx="221">
                  <c:v>2.96</c:v>
                </c:pt>
                <c:pt idx="222">
                  <c:v>3.13</c:v>
                </c:pt>
                <c:pt idx="223">
                  <c:v>3.21</c:v>
                </c:pt>
                <c:pt idx="224">
                  <c:v>3.19</c:v>
                </c:pt>
                <c:pt idx="225">
                  <c:v>3.05</c:v>
                </c:pt>
                <c:pt idx="226">
                  <c:v>3.12</c:v>
                </c:pt>
                <c:pt idx="227">
                  <c:v>3.06</c:v>
                </c:pt>
                <c:pt idx="228">
                  <c:v>3.07</c:v>
                </c:pt>
                <c:pt idx="229">
                  <c:v>3.61</c:v>
                </c:pt>
                <c:pt idx="230">
                  <c:v>4.01</c:v>
                </c:pt>
                <c:pt idx="231">
                  <c:v>3.96</c:v>
                </c:pt>
                <c:pt idx="232">
                  <c:v>4.29</c:v>
                </c:pt>
                <c:pt idx="233">
                  <c:v>3.72</c:v>
                </c:pt>
                <c:pt idx="234">
                  <c:v>3.88</c:v>
                </c:pt>
                <c:pt idx="235">
                  <c:v>3.87</c:v>
                </c:pt>
                <c:pt idx="236">
                  <c:v>3.08</c:v>
                </c:pt>
                <c:pt idx="237">
                  <c:v>4.46</c:v>
                </c:pt>
                <c:pt idx="238">
                  <c:v>3.52</c:v>
                </c:pt>
                <c:pt idx="239">
                  <c:v>3.12</c:v>
                </c:pt>
                <c:pt idx="240">
                  <c:v>3.15</c:v>
                </c:pt>
                <c:pt idx="241">
                  <c:v>2.72</c:v>
                </c:pt>
                <c:pt idx="242">
                  <c:v>2.79</c:v>
                </c:pt>
                <c:pt idx="243">
                  <c:v>3.25</c:v>
                </c:pt>
                <c:pt idx="244">
                  <c:v>5.99</c:v>
                </c:pt>
                <c:pt idx="245">
                  <c:v>5.88</c:v>
                </c:pt>
                <c:pt idx="246">
                  <c:v>5.75</c:v>
                </c:pt>
                <c:pt idx="247">
                  <c:v>3.7</c:v>
                </c:pt>
                <c:pt idx="248">
                  <c:v>2.94</c:v>
                </c:pt>
                <c:pt idx="249">
                  <c:v>3.18</c:v>
                </c:pt>
                <c:pt idx="250">
                  <c:v>3.31</c:v>
                </c:pt>
                <c:pt idx="251">
                  <c:v>3.17</c:v>
                </c:pt>
                <c:pt idx="252">
                  <c:v>2.61</c:v>
                </c:pt>
                <c:pt idx="253">
                  <c:v>2.2200000000000002</c:v>
                </c:pt>
                <c:pt idx="254">
                  <c:v>2.17</c:v>
                </c:pt>
                <c:pt idx="255">
                  <c:v>3.02</c:v>
                </c:pt>
                <c:pt idx="256">
                  <c:v>3.24</c:v>
                </c:pt>
                <c:pt idx="257">
                  <c:v>3.04</c:v>
                </c:pt>
                <c:pt idx="258">
                  <c:v>3.01</c:v>
                </c:pt>
                <c:pt idx="259">
                  <c:v>3.02</c:v>
                </c:pt>
                <c:pt idx="260">
                  <c:v>2.98</c:v>
                </c:pt>
                <c:pt idx="261">
                  <c:v>3.16</c:v>
                </c:pt>
                <c:pt idx="262">
                  <c:v>3.37</c:v>
                </c:pt>
                <c:pt idx="263">
                  <c:v>3.44</c:v>
                </c:pt>
                <c:pt idx="264">
                  <c:v>3.02</c:v>
                </c:pt>
                <c:pt idx="265">
                  <c:v>3.28</c:v>
                </c:pt>
                <c:pt idx="266">
                  <c:v>3.14</c:v>
                </c:pt>
                <c:pt idx="267">
                  <c:v>3.09</c:v>
                </c:pt>
                <c:pt idx="268">
                  <c:v>2.91</c:v>
                </c:pt>
                <c:pt idx="269">
                  <c:v>5.47</c:v>
                </c:pt>
                <c:pt idx="270">
                  <c:v>3.18</c:v>
                </c:pt>
                <c:pt idx="271">
                  <c:v>3.21</c:v>
                </c:pt>
                <c:pt idx="272">
                  <c:v>3.38</c:v>
                </c:pt>
                <c:pt idx="273">
                  <c:v>3.33</c:v>
                </c:pt>
                <c:pt idx="274">
                  <c:v>3.57</c:v>
                </c:pt>
                <c:pt idx="275">
                  <c:v>3.55</c:v>
                </c:pt>
                <c:pt idx="276">
                  <c:v>3.92</c:v>
                </c:pt>
                <c:pt idx="277">
                  <c:v>3.13</c:v>
                </c:pt>
                <c:pt idx="278">
                  <c:v>3.68</c:v>
                </c:pt>
                <c:pt idx="279">
                  <c:v>5.48</c:v>
                </c:pt>
                <c:pt idx="280">
                  <c:v>4.8899999999999997</c:v>
                </c:pt>
                <c:pt idx="281">
                  <c:v>3.42</c:v>
                </c:pt>
                <c:pt idx="282">
                  <c:v>4.01</c:v>
                </c:pt>
                <c:pt idx="283">
                  <c:v>3.11</c:v>
                </c:pt>
                <c:pt idx="284">
                  <c:v>3.57</c:v>
                </c:pt>
                <c:pt idx="285">
                  <c:v>5.13</c:v>
                </c:pt>
                <c:pt idx="286">
                  <c:v>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EF-499C-B3B2-E52B8822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4536584"/>
        <c:axId val="704536912"/>
      </c:barChart>
      <c:catAx>
        <c:axId val="7045365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04536912"/>
        <c:crosses val="autoZero"/>
        <c:auto val="0"/>
        <c:lblAlgn val="ctr"/>
        <c:lblOffset val="100"/>
        <c:noMultiLvlLbl val="0"/>
      </c:catAx>
      <c:valAx>
        <c:axId val="7045369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453658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'CPU01'!$B$2:$B$288</c:f>
              <c:numCache>
                <c:formatCode>General</c:formatCode>
                <c:ptCount val="287"/>
                <c:pt idx="0">
                  <c:v>8.56</c:v>
                </c:pt>
                <c:pt idx="1">
                  <c:v>10.199999999999999</c:v>
                </c:pt>
                <c:pt idx="2">
                  <c:v>13</c:v>
                </c:pt>
                <c:pt idx="3">
                  <c:v>13.63</c:v>
                </c:pt>
                <c:pt idx="4">
                  <c:v>9.9600000000000009</c:v>
                </c:pt>
                <c:pt idx="5">
                  <c:v>9.81</c:v>
                </c:pt>
                <c:pt idx="6">
                  <c:v>7.82</c:v>
                </c:pt>
                <c:pt idx="7">
                  <c:v>7.69</c:v>
                </c:pt>
                <c:pt idx="8">
                  <c:v>8.7100000000000009</c:v>
                </c:pt>
                <c:pt idx="9">
                  <c:v>8.3699999999999992</c:v>
                </c:pt>
                <c:pt idx="10">
                  <c:v>8.09</c:v>
                </c:pt>
                <c:pt idx="11">
                  <c:v>9.31</c:v>
                </c:pt>
                <c:pt idx="12">
                  <c:v>10.94</c:v>
                </c:pt>
                <c:pt idx="13">
                  <c:v>8.7899999999999991</c:v>
                </c:pt>
                <c:pt idx="14">
                  <c:v>7.13</c:v>
                </c:pt>
                <c:pt idx="15">
                  <c:v>10.64</c:v>
                </c:pt>
                <c:pt idx="16">
                  <c:v>7.92</c:v>
                </c:pt>
                <c:pt idx="17">
                  <c:v>10.38</c:v>
                </c:pt>
                <c:pt idx="18">
                  <c:v>7.27</c:v>
                </c:pt>
                <c:pt idx="19">
                  <c:v>8.41</c:v>
                </c:pt>
                <c:pt idx="20">
                  <c:v>8</c:v>
                </c:pt>
                <c:pt idx="21">
                  <c:v>9.0299999999999994</c:v>
                </c:pt>
                <c:pt idx="22">
                  <c:v>6.98</c:v>
                </c:pt>
                <c:pt idx="23">
                  <c:v>9.06</c:v>
                </c:pt>
                <c:pt idx="24">
                  <c:v>7.19</c:v>
                </c:pt>
                <c:pt idx="25">
                  <c:v>6.01</c:v>
                </c:pt>
                <c:pt idx="26">
                  <c:v>8.5299999999999994</c:v>
                </c:pt>
                <c:pt idx="27">
                  <c:v>8.65</c:v>
                </c:pt>
                <c:pt idx="28">
                  <c:v>10.99</c:v>
                </c:pt>
                <c:pt idx="29">
                  <c:v>12.17</c:v>
                </c:pt>
                <c:pt idx="30">
                  <c:v>10.08</c:v>
                </c:pt>
                <c:pt idx="31">
                  <c:v>11.27</c:v>
                </c:pt>
                <c:pt idx="32">
                  <c:v>12.42</c:v>
                </c:pt>
                <c:pt idx="33">
                  <c:v>8.6</c:v>
                </c:pt>
                <c:pt idx="34">
                  <c:v>11.78</c:v>
                </c:pt>
                <c:pt idx="35">
                  <c:v>11.95</c:v>
                </c:pt>
                <c:pt idx="36">
                  <c:v>9.3000000000000007</c:v>
                </c:pt>
                <c:pt idx="37">
                  <c:v>7.78</c:v>
                </c:pt>
                <c:pt idx="38">
                  <c:v>9.89</c:v>
                </c:pt>
                <c:pt idx="39">
                  <c:v>7.07</c:v>
                </c:pt>
                <c:pt idx="40">
                  <c:v>10.78</c:v>
                </c:pt>
                <c:pt idx="41">
                  <c:v>6.59</c:v>
                </c:pt>
                <c:pt idx="42">
                  <c:v>8.1999999999999993</c:v>
                </c:pt>
                <c:pt idx="43">
                  <c:v>6.48</c:v>
                </c:pt>
                <c:pt idx="44">
                  <c:v>7.47</c:v>
                </c:pt>
                <c:pt idx="45">
                  <c:v>6.45</c:v>
                </c:pt>
                <c:pt idx="46">
                  <c:v>11.32</c:v>
                </c:pt>
                <c:pt idx="47">
                  <c:v>8.8699999999999992</c:v>
                </c:pt>
                <c:pt idx="48">
                  <c:v>12.13</c:v>
                </c:pt>
                <c:pt idx="49">
                  <c:v>9.27</c:v>
                </c:pt>
                <c:pt idx="50">
                  <c:v>8.4</c:v>
                </c:pt>
                <c:pt idx="51">
                  <c:v>8.0399999999999991</c:v>
                </c:pt>
                <c:pt idx="52">
                  <c:v>11.21</c:v>
                </c:pt>
                <c:pt idx="53">
                  <c:v>8.94</c:v>
                </c:pt>
                <c:pt idx="54">
                  <c:v>6.5</c:v>
                </c:pt>
                <c:pt idx="55">
                  <c:v>7.57</c:v>
                </c:pt>
                <c:pt idx="56">
                  <c:v>8.59</c:v>
                </c:pt>
                <c:pt idx="57">
                  <c:v>6.92</c:v>
                </c:pt>
                <c:pt idx="58">
                  <c:v>7.43</c:v>
                </c:pt>
                <c:pt idx="59">
                  <c:v>8.02</c:v>
                </c:pt>
                <c:pt idx="60">
                  <c:v>8.34</c:v>
                </c:pt>
                <c:pt idx="61">
                  <c:v>5.89</c:v>
                </c:pt>
                <c:pt idx="62">
                  <c:v>8.73</c:v>
                </c:pt>
                <c:pt idx="63">
                  <c:v>7.05</c:v>
                </c:pt>
                <c:pt idx="64">
                  <c:v>12.85</c:v>
                </c:pt>
                <c:pt idx="65">
                  <c:v>7.79</c:v>
                </c:pt>
                <c:pt idx="66">
                  <c:v>10.25</c:v>
                </c:pt>
                <c:pt idx="67">
                  <c:v>8.51</c:v>
                </c:pt>
                <c:pt idx="68">
                  <c:v>8.02</c:v>
                </c:pt>
                <c:pt idx="69">
                  <c:v>7.7</c:v>
                </c:pt>
                <c:pt idx="70">
                  <c:v>12.96</c:v>
                </c:pt>
                <c:pt idx="71">
                  <c:v>7.38</c:v>
                </c:pt>
                <c:pt idx="72">
                  <c:v>11.32</c:v>
                </c:pt>
                <c:pt idx="73">
                  <c:v>8.0399999999999991</c:v>
                </c:pt>
                <c:pt idx="74">
                  <c:v>8.84</c:v>
                </c:pt>
                <c:pt idx="75">
                  <c:v>12.21</c:v>
                </c:pt>
                <c:pt idx="76">
                  <c:v>12.95</c:v>
                </c:pt>
                <c:pt idx="77">
                  <c:v>8.4700000000000006</c:v>
                </c:pt>
                <c:pt idx="78">
                  <c:v>9.7799999999999994</c:v>
                </c:pt>
                <c:pt idx="79">
                  <c:v>9.6199999999999992</c:v>
                </c:pt>
                <c:pt idx="80">
                  <c:v>9.48</c:v>
                </c:pt>
                <c:pt idx="81">
                  <c:v>7.82</c:v>
                </c:pt>
                <c:pt idx="82">
                  <c:v>13.56</c:v>
                </c:pt>
                <c:pt idx="83">
                  <c:v>9.41</c:v>
                </c:pt>
                <c:pt idx="84">
                  <c:v>12.34</c:v>
                </c:pt>
                <c:pt idx="85">
                  <c:v>9.48</c:v>
                </c:pt>
                <c:pt idx="86">
                  <c:v>13.46</c:v>
                </c:pt>
                <c:pt idx="87">
                  <c:v>15.94</c:v>
                </c:pt>
                <c:pt idx="88">
                  <c:v>16.22</c:v>
                </c:pt>
                <c:pt idx="89">
                  <c:v>13.87</c:v>
                </c:pt>
                <c:pt idx="90">
                  <c:v>15.73</c:v>
                </c:pt>
                <c:pt idx="91">
                  <c:v>20.22</c:v>
                </c:pt>
                <c:pt idx="92">
                  <c:v>22.08</c:v>
                </c:pt>
                <c:pt idx="93">
                  <c:v>29.93</c:v>
                </c:pt>
                <c:pt idx="94">
                  <c:v>26.42</c:v>
                </c:pt>
                <c:pt idx="95">
                  <c:v>26.11</c:v>
                </c:pt>
                <c:pt idx="96">
                  <c:v>33.43</c:v>
                </c:pt>
                <c:pt idx="97">
                  <c:v>32.950000000000003</c:v>
                </c:pt>
                <c:pt idx="98">
                  <c:v>38.950000000000003</c:v>
                </c:pt>
                <c:pt idx="99">
                  <c:v>38.340000000000003</c:v>
                </c:pt>
                <c:pt idx="100">
                  <c:v>39.270000000000003</c:v>
                </c:pt>
                <c:pt idx="101">
                  <c:v>37.9</c:v>
                </c:pt>
                <c:pt idx="102">
                  <c:v>42.47</c:v>
                </c:pt>
                <c:pt idx="103">
                  <c:v>39</c:v>
                </c:pt>
                <c:pt idx="104">
                  <c:v>40.24</c:v>
                </c:pt>
                <c:pt idx="105">
                  <c:v>41.22</c:v>
                </c:pt>
                <c:pt idx="106">
                  <c:v>45.03</c:v>
                </c:pt>
                <c:pt idx="107">
                  <c:v>47.47</c:v>
                </c:pt>
                <c:pt idx="108">
                  <c:v>45.6</c:v>
                </c:pt>
                <c:pt idx="109">
                  <c:v>45.73</c:v>
                </c:pt>
                <c:pt idx="110">
                  <c:v>46.86</c:v>
                </c:pt>
                <c:pt idx="111">
                  <c:v>46.68</c:v>
                </c:pt>
                <c:pt idx="112">
                  <c:v>50.05</c:v>
                </c:pt>
                <c:pt idx="113">
                  <c:v>53.03</c:v>
                </c:pt>
                <c:pt idx="114">
                  <c:v>50.71</c:v>
                </c:pt>
                <c:pt idx="115">
                  <c:v>49.62</c:v>
                </c:pt>
                <c:pt idx="116">
                  <c:v>48.77</c:v>
                </c:pt>
                <c:pt idx="117">
                  <c:v>49.3</c:v>
                </c:pt>
                <c:pt idx="118">
                  <c:v>50.82</c:v>
                </c:pt>
                <c:pt idx="119">
                  <c:v>49.34</c:v>
                </c:pt>
                <c:pt idx="120">
                  <c:v>49.47</c:v>
                </c:pt>
                <c:pt idx="121">
                  <c:v>47.12</c:v>
                </c:pt>
                <c:pt idx="122">
                  <c:v>46.89</c:v>
                </c:pt>
                <c:pt idx="123">
                  <c:v>44.32</c:v>
                </c:pt>
                <c:pt idx="124">
                  <c:v>42.42</c:v>
                </c:pt>
                <c:pt idx="125">
                  <c:v>47.98</c:v>
                </c:pt>
                <c:pt idx="126">
                  <c:v>47.98</c:v>
                </c:pt>
                <c:pt idx="127">
                  <c:v>46.48</c:v>
                </c:pt>
                <c:pt idx="128">
                  <c:v>46.94</c:v>
                </c:pt>
                <c:pt idx="129">
                  <c:v>43.93</c:v>
                </c:pt>
                <c:pt idx="130">
                  <c:v>49.45</c:v>
                </c:pt>
                <c:pt idx="131">
                  <c:v>46.9</c:v>
                </c:pt>
                <c:pt idx="132">
                  <c:v>48.78</c:v>
                </c:pt>
                <c:pt idx="133">
                  <c:v>49.25</c:v>
                </c:pt>
                <c:pt idx="134">
                  <c:v>47.5</c:v>
                </c:pt>
                <c:pt idx="135">
                  <c:v>49.83</c:v>
                </c:pt>
                <c:pt idx="136">
                  <c:v>50.4</c:v>
                </c:pt>
                <c:pt idx="137">
                  <c:v>51.22</c:v>
                </c:pt>
                <c:pt idx="138">
                  <c:v>48.5</c:v>
                </c:pt>
                <c:pt idx="139">
                  <c:v>47.45</c:v>
                </c:pt>
                <c:pt idx="140">
                  <c:v>46.85</c:v>
                </c:pt>
                <c:pt idx="141">
                  <c:v>47.02</c:v>
                </c:pt>
                <c:pt idx="142">
                  <c:v>45.29</c:v>
                </c:pt>
                <c:pt idx="143">
                  <c:v>43.41</c:v>
                </c:pt>
                <c:pt idx="144">
                  <c:v>45.18</c:v>
                </c:pt>
                <c:pt idx="145">
                  <c:v>48.85</c:v>
                </c:pt>
                <c:pt idx="146">
                  <c:v>43.73</c:v>
                </c:pt>
                <c:pt idx="147">
                  <c:v>39.71</c:v>
                </c:pt>
                <c:pt idx="148">
                  <c:v>39.56</c:v>
                </c:pt>
                <c:pt idx="149">
                  <c:v>30.27</c:v>
                </c:pt>
                <c:pt idx="150">
                  <c:v>26.77</c:v>
                </c:pt>
                <c:pt idx="151">
                  <c:v>35.6</c:v>
                </c:pt>
                <c:pt idx="152">
                  <c:v>35.64</c:v>
                </c:pt>
                <c:pt idx="153">
                  <c:v>38.04</c:v>
                </c:pt>
                <c:pt idx="154">
                  <c:v>33.979999999999997</c:v>
                </c:pt>
                <c:pt idx="155">
                  <c:v>33.86</c:v>
                </c:pt>
                <c:pt idx="156">
                  <c:v>34.21</c:v>
                </c:pt>
                <c:pt idx="157">
                  <c:v>33.200000000000003</c:v>
                </c:pt>
                <c:pt idx="158">
                  <c:v>37.99</c:v>
                </c:pt>
                <c:pt idx="159">
                  <c:v>38.65</c:v>
                </c:pt>
                <c:pt idx="160">
                  <c:v>38.56</c:v>
                </c:pt>
                <c:pt idx="161">
                  <c:v>40.33</c:v>
                </c:pt>
                <c:pt idx="162">
                  <c:v>46.37</c:v>
                </c:pt>
                <c:pt idx="163">
                  <c:v>46.27</c:v>
                </c:pt>
                <c:pt idx="164">
                  <c:v>46.64</c:v>
                </c:pt>
                <c:pt idx="165">
                  <c:v>45.16</c:v>
                </c:pt>
                <c:pt idx="166">
                  <c:v>44.2</c:v>
                </c:pt>
                <c:pt idx="167">
                  <c:v>45.85</c:v>
                </c:pt>
                <c:pt idx="168">
                  <c:v>47.65</c:v>
                </c:pt>
                <c:pt idx="169">
                  <c:v>49.79</c:v>
                </c:pt>
                <c:pt idx="170">
                  <c:v>50.63</c:v>
                </c:pt>
                <c:pt idx="171">
                  <c:v>50.56</c:v>
                </c:pt>
                <c:pt idx="172">
                  <c:v>48.69</c:v>
                </c:pt>
                <c:pt idx="173">
                  <c:v>49.81</c:v>
                </c:pt>
                <c:pt idx="174">
                  <c:v>48.06</c:v>
                </c:pt>
                <c:pt idx="175">
                  <c:v>49.45</c:v>
                </c:pt>
                <c:pt idx="176">
                  <c:v>48.57</c:v>
                </c:pt>
                <c:pt idx="177">
                  <c:v>50.19</c:v>
                </c:pt>
                <c:pt idx="178">
                  <c:v>52.03</c:v>
                </c:pt>
                <c:pt idx="179">
                  <c:v>48.68</c:v>
                </c:pt>
                <c:pt idx="180">
                  <c:v>47.3</c:v>
                </c:pt>
                <c:pt idx="181">
                  <c:v>44.62</c:v>
                </c:pt>
                <c:pt idx="182">
                  <c:v>40.94</c:v>
                </c:pt>
                <c:pt idx="183">
                  <c:v>42.07</c:v>
                </c:pt>
                <c:pt idx="184">
                  <c:v>45.89</c:v>
                </c:pt>
                <c:pt idx="185">
                  <c:v>48.13</c:v>
                </c:pt>
                <c:pt idx="186">
                  <c:v>45.82</c:v>
                </c:pt>
                <c:pt idx="187">
                  <c:v>47.55</c:v>
                </c:pt>
                <c:pt idx="188">
                  <c:v>48.54</c:v>
                </c:pt>
                <c:pt idx="189">
                  <c:v>47.77</c:v>
                </c:pt>
                <c:pt idx="190">
                  <c:v>43.62</c:v>
                </c:pt>
                <c:pt idx="191">
                  <c:v>44.54</c:v>
                </c:pt>
                <c:pt idx="192">
                  <c:v>49.81</c:v>
                </c:pt>
                <c:pt idx="193">
                  <c:v>47.52</c:v>
                </c:pt>
                <c:pt idx="194">
                  <c:v>46.02</c:v>
                </c:pt>
                <c:pt idx="195">
                  <c:v>49.24</c:v>
                </c:pt>
                <c:pt idx="196">
                  <c:v>51.04</c:v>
                </c:pt>
                <c:pt idx="197">
                  <c:v>47.48</c:v>
                </c:pt>
                <c:pt idx="198">
                  <c:v>47.18</c:v>
                </c:pt>
                <c:pt idx="199">
                  <c:v>39.159999999999997</c:v>
                </c:pt>
                <c:pt idx="200">
                  <c:v>34.619999999999997</c:v>
                </c:pt>
                <c:pt idx="201">
                  <c:v>31.86</c:v>
                </c:pt>
                <c:pt idx="202">
                  <c:v>30.98</c:v>
                </c:pt>
                <c:pt idx="203">
                  <c:v>26.77</c:v>
                </c:pt>
                <c:pt idx="204">
                  <c:v>30.46</c:v>
                </c:pt>
                <c:pt idx="205">
                  <c:v>25.38</c:v>
                </c:pt>
                <c:pt idx="206">
                  <c:v>17.14</c:v>
                </c:pt>
                <c:pt idx="207">
                  <c:v>19.559999999999999</c:v>
                </c:pt>
                <c:pt idx="208">
                  <c:v>14.62</c:v>
                </c:pt>
                <c:pt idx="209">
                  <c:v>13.68</c:v>
                </c:pt>
                <c:pt idx="210">
                  <c:v>8.4</c:v>
                </c:pt>
                <c:pt idx="211">
                  <c:v>9.99</c:v>
                </c:pt>
                <c:pt idx="212">
                  <c:v>9.2899999999999991</c:v>
                </c:pt>
                <c:pt idx="213">
                  <c:v>8.7899999999999991</c:v>
                </c:pt>
                <c:pt idx="214">
                  <c:v>11.61</c:v>
                </c:pt>
                <c:pt idx="215">
                  <c:v>10.6</c:v>
                </c:pt>
                <c:pt idx="216">
                  <c:v>16.47</c:v>
                </c:pt>
                <c:pt idx="217">
                  <c:v>30.98</c:v>
                </c:pt>
                <c:pt idx="218">
                  <c:v>36.6</c:v>
                </c:pt>
                <c:pt idx="219">
                  <c:v>37</c:v>
                </c:pt>
                <c:pt idx="220">
                  <c:v>26.27</c:v>
                </c:pt>
                <c:pt idx="221">
                  <c:v>12.48</c:v>
                </c:pt>
                <c:pt idx="222">
                  <c:v>8.57</c:v>
                </c:pt>
                <c:pt idx="223">
                  <c:v>9.9499999999999993</c:v>
                </c:pt>
                <c:pt idx="224">
                  <c:v>9.65</c:v>
                </c:pt>
                <c:pt idx="225">
                  <c:v>7.98</c:v>
                </c:pt>
                <c:pt idx="226">
                  <c:v>8.25</c:v>
                </c:pt>
                <c:pt idx="227">
                  <c:v>13.64</c:v>
                </c:pt>
                <c:pt idx="228">
                  <c:v>24.94</c:v>
                </c:pt>
                <c:pt idx="229">
                  <c:v>11.52</c:v>
                </c:pt>
                <c:pt idx="230">
                  <c:v>10.1</c:v>
                </c:pt>
                <c:pt idx="231">
                  <c:v>9.65</c:v>
                </c:pt>
                <c:pt idx="232">
                  <c:v>12.92</c:v>
                </c:pt>
                <c:pt idx="233">
                  <c:v>18.149999999999999</c:v>
                </c:pt>
                <c:pt idx="234">
                  <c:v>12.36</c:v>
                </c:pt>
                <c:pt idx="235">
                  <c:v>8.86</c:v>
                </c:pt>
                <c:pt idx="236">
                  <c:v>8.6300000000000008</c:v>
                </c:pt>
                <c:pt idx="237">
                  <c:v>17.37</c:v>
                </c:pt>
                <c:pt idx="238">
                  <c:v>10.76</c:v>
                </c:pt>
                <c:pt idx="239">
                  <c:v>8.76</c:v>
                </c:pt>
                <c:pt idx="240">
                  <c:v>23.59</c:v>
                </c:pt>
                <c:pt idx="241">
                  <c:v>14.49</c:v>
                </c:pt>
                <c:pt idx="242">
                  <c:v>15.48</c:v>
                </c:pt>
                <c:pt idx="243">
                  <c:v>9.2899999999999991</c:v>
                </c:pt>
                <c:pt idx="244">
                  <c:v>10.98</c:v>
                </c:pt>
                <c:pt idx="245">
                  <c:v>10.9</c:v>
                </c:pt>
                <c:pt idx="246">
                  <c:v>7.6</c:v>
                </c:pt>
                <c:pt idx="247">
                  <c:v>7.83</c:v>
                </c:pt>
                <c:pt idx="248">
                  <c:v>8.1999999999999993</c:v>
                </c:pt>
                <c:pt idx="249">
                  <c:v>8.34</c:v>
                </c:pt>
                <c:pt idx="250">
                  <c:v>11.01</c:v>
                </c:pt>
                <c:pt idx="251">
                  <c:v>8.39</c:v>
                </c:pt>
                <c:pt idx="252">
                  <c:v>9.5399999999999991</c:v>
                </c:pt>
                <c:pt idx="253">
                  <c:v>13.78</c:v>
                </c:pt>
                <c:pt idx="254">
                  <c:v>9.7100000000000009</c:v>
                </c:pt>
                <c:pt idx="255">
                  <c:v>8.35</c:v>
                </c:pt>
                <c:pt idx="256">
                  <c:v>11.6</c:v>
                </c:pt>
                <c:pt idx="257">
                  <c:v>7.84</c:v>
                </c:pt>
                <c:pt idx="258">
                  <c:v>7.88</c:v>
                </c:pt>
                <c:pt idx="259">
                  <c:v>7.43</c:v>
                </c:pt>
                <c:pt idx="260">
                  <c:v>8.84</c:v>
                </c:pt>
                <c:pt idx="261">
                  <c:v>9.4</c:v>
                </c:pt>
                <c:pt idx="262">
                  <c:v>12.32</c:v>
                </c:pt>
                <c:pt idx="263">
                  <c:v>16.46</c:v>
                </c:pt>
                <c:pt idx="264">
                  <c:v>11.75</c:v>
                </c:pt>
                <c:pt idx="265">
                  <c:v>15.89</c:v>
                </c:pt>
                <c:pt idx="266">
                  <c:v>10.210000000000001</c:v>
                </c:pt>
                <c:pt idx="267">
                  <c:v>9.34</c:v>
                </c:pt>
                <c:pt idx="268">
                  <c:v>9.9600000000000009</c:v>
                </c:pt>
                <c:pt idx="269">
                  <c:v>33.58</c:v>
                </c:pt>
                <c:pt idx="270">
                  <c:v>7.79</c:v>
                </c:pt>
                <c:pt idx="271">
                  <c:v>7.82</c:v>
                </c:pt>
                <c:pt idx="272">
                  <c:v>9.5500000000000007</c:v>
                </c:pt>
                <c:pt idx="273">
                  <c:v>9.94</c:v>
                </c:pt>
                <c:pt idx="274">
                  <c:v>13.91</c:v>
                </c:pt>
                <c:pt idx="275">
                  <c:v>11.4</c:v>
                </c:pt>
                <c:pt idx="276">
                  <c:v>13.12</c:v>
                </c:pt>
                <c:pt idx="277">
                  <c:v>9.19</c:v>
                </c:pt>
                <c:pt idx="278">
                  <c:v>8.68</c:v>
                </c:pt>
                <c:pt idx="279">
                  <c:v>7.82</c:v>
                </c:pt>
                <c:pt idx="280">
                  <c:v>10.53</c:v>
                </c:pt>
                <c:pt idx="281">
                  <c:v>7.83</c:v>
                </c:pt>
                <c:pt idx="282">
                  <c:v>8.39</c:v>
                </c:pt>
                <c:pt idx="283">
                  <c:v>9.2799999999999994</c:v>
                </c:pt>
                <c:pt idx="284">
                  <c:v>9.8000000000000007</c:v>
                </c:pt>
                <c:pt idx="285">
                  <c:v>9.5299999999999994</c:v>
                </c:pt>
                <c:pt idx="286">
                  <c:v>12.55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0A-43F8-AF24-5A2A3F7774CE}"/>
            </c:ext>
          </c:extLst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'CPU01'!$C$2:$C$288</c:f>
              <c:numCache>
                <c:formatCode>General</c:formatCode>
                <c:ptCount val="287"/>
                <c:pt idx="0">
                  <c:v>11.42</c:v>
                </c:pt>
                <c:pt idx="1">
                  <c:v>9.33</c:v>
                </c:pt>
                <c:pt idx="2">
                  <c:v>7.83</c:v>
                </c:pt>
                <c:pt idx="3">
                  <c:v>37.700000000000003</c:v>
                </c:pt>
                <c:pt idx="4">
                  <c:v>11.15</c:v>
                </c:pt>
                <c:pt idx="5">
                  <c:v>8.92</c:v>
                </c:pt>
                <c:pt idx="6">
                  <c:v>10.31</c:v>
                </c:pt>
                <c:pt idx="7">
                  <c:v>9.27</c:v>
                </c:pt>
                <c:pt idx="8">
                  <c:v>9.41</c:v>
                </c:pt>
                <c:pt idx="9">
                  <c:v>9.49</c:v>
                </c:pt>
                <c:pt idx="10">
                  <c:v>10.42</c:v>
                </c:pt>
                <c:pt idx="11">
                  <c:v>7.82</c:v>
                </c:pt>
                <c:pt idx="12">
                  <c:v>12.81</c:v>
                </c:pt>
                <c:pt idx="13">
                  <c:v>10.039999999999999</c:v>
                </c:pt>
                <c:pt idx="14">
                  <c:v>8.3000000000000007</c:v>
                </c:pt>
                <c:pt idx="15">
                  <c:v>9.2200000000000006</c:v>
                </c:pt>
                <c:pt idx="16">
                  <c:v>7.94</c:v>
                </c:pt>
                <c:pt idx="17">
                  <c:v>11.89</c:v>
                </c:pt>
                <c:pt idx="18">
                  <c:v>7.48</c:v>
                </c:pt>
                <c:pt idx="19">
                  <c:v>7.15</c:v>
                </c:pt>
                <c:pt idx="20">
                  <c:v>7.78</c:v>
                </c:pt>
                <c:pt idx="21">
                  <c:v>8.83</c:v>
                </c:pt>
                <c:pt idx="22">
                  <c:v>8.67</c:v>
                </c:pt>
                <c:pt idx="23">
                  <c:v>7.18</c:v>
                </c:pt>
                <c:pt idx="24">
                  <c:v>6.72</c:v>
                </c:pt>
                <c:pt idx="25">
                  <c:v>5.39</c:v>
                </c:pt>
                <c:pt idx="26">
                  <c:v>8.7799999999999994</c:v>
                </c:pt>
                <c:pt idx="27">
                  <c:v>8.65</c:v>
                </c:pt>
                <c:pt idx="28">
                  <c:v>9.36</c:v>
                </c:pt>
                <c:pt idx="29">
                  <c:v>8.6999999999999993</c:v>
                </c:pt>
                <c:pt idx="30">
                  <c:v>9.14</c:v>
                </c:pt>
                <c:pt idx="31">
                  <c:v>8.94</c:v>
                </c:pt>
                <c:pt idx="32">
                  <c:v>9.74</c:v>
                </c:pt>
                <c:pt idx="33">
                  <c:v>10.15</c:v>
                </c:pt>
                <c:pt idx="34">
                  <c:v>11.2</c:v>
                </c:pt>
                <c:pt idx="35">
                  <c:v>11.39</c:v>
                </c:pt>
                <c:pt idx="36">
                  <c:v>10.36</c:v>
                </c:pt>
                <c:pt idx="37">
                  <c:v>11.09</c:v>
                </c:pt>
                <c:pt idx="38">
                  <c:v>12.5</c:v>
                </c:pt>
                <c:pt idx="39">
                  <c:v>8.9</c:v>
                </c:pt>
                <c:pt idx="40">
                  <c:v>12.71</c:v>
                </c:pt>
                <c:pt idx="41">
                  <c:v>6.81</c:v>
                </c:pt>
                <c:pt idx="42">
                  <c:v>11.21</c:v>
                </c:pt>
                <c:pt idx="43">
                  <c:v>8.64</c:v>
                </c:pt>
                <c:pt idx="44">
                  <c:v>11.15</c:v>
                </c:pt>
                <c:pt idx="45">
                  <c:v>9.1199999999999992</c:v>
                </c:pt>
                <c:pt idx="46">
                  <c:v>10.83</c:v>
                </c:pt>
                <c:pt idx="47">
                  <c:v>12.39</c:v>
                </c:pt>
                <c:pt idx="48">
                  <c:v>11.14</c:v>
                </c:pt>
                <c:pt idx="49">
                  <c:v>10.54</c:v>
                </c:pt>
                <c:pt idx="50">
                  <c:v>11.45</c:v>
                </c:pt>
                <c:pt idx="51">
                  <c:v>8.94</c:v>
                </c:pt>
                <c:pt idx="52">
                  <c:v>10.43</c:v>
                </c:pt>
                <c:pt idx="53">
                  <c:v>11.86</c:v>
                </c:pt>
                <c:pt idx="54">
                  <c:v>11.13</c:v>
                </c:pt>
                <c:pt idx="55">
                  <c:v>8.23</c:v>
                </c:pt>
                <c:pt idx="56">
                  <c:v>9.69</c:v>
                </c:pt>
                <c:pt idx="57">
                  <c:v>8.11</c:v>
                </c:pt>
                <c:pt idx="58">
                  <c:v>9.18</c:v>
                </c:pt>
                <c:pt idx="59">
                  <c:v>8.2200000000000006</c:v>
                </c:pt>
                <c:pt idx="60">
                  <c:v>9.11</c:v>
                </c:pt>
                <c:pt idx="61">
                  <c:v>7.75</c:v>
                </c:pt>
                <c:pt idx="62">
                  <c:v>11.49</c:v>
                </c:pt>
                <c:pt idx="63">
                  <c:v>8.5299999999999994</c:v>
                </c:pt>
                <c:pt idx="64">
                  <c:v>11.16</c:v>
                </c:pt>
                <c:pt idx="65">
                  <c:v>8.57</c:v>
                </c:pt>
                <c:pt idx="66">
                  <c:v>9.42</c:v>
                </c:pt>
                <c:pt idx="67">
                  <c:v>9.5500000000000007</c:v>
                </c:pt>
                <c:pt idx="68">
                  <c:v>10.45</c:v>
                </c:pt>
                <c:pt idx="69">
                  <c:v>8.65</c:v>
                </c:pt>
                <c:pt idx="70">
                  <c:v>11.49</c:v>
                </c:pt>
                <c:pt idx="71">
                  <c:v>11.7</c:v>
                </c:pt>
                <c:pt idx="72">
                  <c:v>12.51</c:v>
                </c:pt>
                <c:pt idx="73">
                  <c:v>11.74</c:v>
                </c:pt>
                <c:pt idx="74">
                  <c:v>9.27</c:v>
                </c:pt>
                <c:pt idx="75">
                  <c:v>12.27</c:v>
                </c:pt>
                <c:pt idx="76">
                  <c:v>10.67</c:v>
                </c:pt>
                <c:pt idx="77">
                  <c:v>10.199999999999999</c:v>
                </c:pt>
                <c:pt idx="78">
                  <c:v>10.19</c:v>
                </c:pt>
                <c:pt idx="79">
                  <c:v>11.82</c:v>
                </c:pt>
                <c:pt idx="80">
                  <c:v>9.3800000000000008</c:v>
                </c:pt>
                <c:pt idx="81">
                  <c:v>9.2899999999999991</c:v>
                </c:pt>
                <c:pt idx="82">
                  <c:v>9.51</c:v>
                </c:pt>
                <c:pt idx="83">
                  <c:v>6.97</c:v>
                </c:pt>
                <c:pt idx="84">
                  <c:v>8.19</c:v>
                </c:pt>
                <c:pt idx="85">
                  <c:v>6.18</c:v>
                </c:pt>
                <c:pt idx="86">
                  <c:v>9.0500000000000007</c:v>
                </c:pt>
                <c:pt idx="87">
                  <c:v>8.64</c:v>
                </c:pt>
                <c:pt idx="88">
                  <c:v>8.49</c:v>
                </c:pt>
                <c:pt idx="89">
                  <c:v>8.76</c:v>
                </c:pt>
                <c:pt idx="90">
                  <c:v>9.6300000000000008</c:v>
                </c:pt>
                <c:pt idx="91">
                  <c:v>9.17</c:v>
                </c:pt>
                <c:pt idx="92">
                  <c:v>8.81</c:v>
                </c:pt>
                <c:pt idx="93">
                  <c:v>11.02</c:v>
                </c:pt>
                <c:pt idx="94">
                  <c:v>8.94</c:v>
                </c:pt>
                <c:pt idx="95">
                  <c:v>8.84</c:v>
                </c:pt>
                <c:pt idx="96">
                  <c:v>10.93</c:v>
                </c:pt>
                <c:pt idx="97">
                  <c:v>9.2200000000000006</c:v>
                </c:pt>
                <c:pt idx="98">
                  <c:v>9.6199999999999992</c:v>
                </c:pt>
                <c:pt idx="99">
                  <c:v>9.81</c:v>
                </c:pt>
                <c:pt idx="100">
                  <c:v>9.25</c:v>
                </c:pt>
                <c:pt idx="101">
                  <c:v>9.84</c:v>
                </c:pt>
                <c:pt idx="102">
                  <c:v>10.4</c:v>
                </c:pt>
                <c:pt idx="103">
                  <c:v>10.23</c:v>
                </c:pt>
                <c:pt idx="104">
                  <c:v>9.7799999999999994</c:v>
                </c:pt>
                <c:pt idx="105">
                  <c:v>9.14</c:v>
                </c:pt>
                <c:pt idx="106">
                  <c:v>9.1999999999999993</c:v>
                </c:pt>
                <c:pt idx="107">
                  <c:v>9.23</c:v>
                </c:pt>
                <c:pt idx="108">
                  <c:v>9.2899999999999991</c:v>
                </c:pt>
                <c:pt idx="109">
                  <c:v>9.34</c:v>
                </c:pt>
                <c:pt idx="110">
                  <c:v>10.44</c:v>
                </c:pt>
                <c:pt idx="111">
                  <c:v>9.49</c:v>
                </c:pt>
                <c:pt idx="112">
                  <c:v>9.7899999999999991</c:v>
                </c:pt>
                <c:pt idx="113">
                  <c:v>9.31</c:v>
                </c:pt>
                <c:pt idx="114">
                  <c:v>8.91</c:v>
                </c:pt>
                <c:pt idx="115">
                  <c:v>9.65</c:v>
                </c:pt>
                <c:pt idx="116">
                  <c:v>9.65</c:v>
                </c:pt>
                <c:pt idx="117">
                  <c:v>9.52</c:v>
                </c:pt>
                <c:pt idx="118">
                  <c:v>9.8699999999999992</c:v>
                </c:pt>
                <c:pt idx="119">
                  <c:v>9.91</c:v>
                </c:pt>
                <c:pt idx="120">
                  <c:v>9.42</c:v>
                </c:pt>
                <c:pt idx="121">
                  <c:v>9.9600000000000009</c:v>
                </c:pt>
                <c:pt idx="122">
                  <c:v>9.8699999999999992</c:v>
                </c:pt>
                <c:pt idx="123">
                  <c:v>9.94</c:v>
                </c:pt>
                <c:pt idx="124">
                  <c:v>9.7100000000000009</c:v>
                </c:pt>
                <c:pt idx="125">
                  <c:v>10.029999999999999</c:v>
                </c:pt>
                <c:pt idx="126">
                  <c:v>9.73</c:v>
                </c:pt>
                <c:pt idx="127">
                  <c:v>10.61</c:v>
                </c:pt>
                <c:pt idx="128">
                  <c:v>10.02</c:v>
                </c:pt>
                <c:pt idx="129">
                  <c:v>9.48</c:v>
                </c:pt>
                <c:pt idx="130">
                  <c:v>10.039999999999999</c:v>
                </c:pt>
                <c:pt idx="131">
                  <c:v>10.050000000000001</c:v>
                </c:pt>
                <c:pt idx="132">
                  <c:v>10.54</c:v>
                </c:pt>
                <c:pt idx="133">
                  <c:v>9.8699999999999992</c:v>
                </c:pt>
                <c:pt idx="134">
                  <c:v>10.199999999999999</c:v>
                </c:pt>
                <c:pt idx="135">
                  <c:v>9.42</c:v>
                </c:pt>
                <c:pt idx="136">
                  <c:v>9.48</c:v>
                </c:pt>
                <c:pt idx="137">
                  <c:v>10.27</c:v>
                </c:pt>
                <c:pt idx="138">
                  <c:v>9.0299999999999994</c:v>
                </c:pt>
                <c:pt idx="139">
                  <c:v>9.8699999999999992</c:v>
                </c:pt>
                <c:pt idx="140">
                  <c:v>10.57</c:v>
                </c:pt>
                <c:pt idx="141">
                  <c:v>10.44</c:v>
                </c:pt>
                <c:pt idx="142">
                  <c:v>11.02</c:v>
                </c:pt>
                <c:pt idx="143">
                  <c:v>10.72</c:v>
                </c:pt>
                <c:pt idx="144">
                  <c:v>10.94</c:v>
                </c:pt>
                <c:pt idx="145">
                  <c:v>10.85</c:v>
                </c:pt>
                <c:pt idx="146">
                  <c:v>10.84</c:v>
                </c:pt>
                <c:pt idx="147">
                  <c:v>10.84</c:v>
                </c:pt>
                <c:pt idx="148">
                  <c:v>11.01</c:v>
                </c:pt>
                <c:pt idx="149">
                  <c:v>9.74</c:v>
                </c:pt>
                <c:pt idx="150">
                  <c:v>10.43</c:v>
                </c:pt>
                <c:pt idx="151">
                  <c:v>9.9600000000000009</c:v>
                </c:pt>
                <c:pt idx="152">
                  <c:v>9.9700000000000006</c:v>
                </c:pt>
                <c:pt idx="153">
                  <c:v>8.48</c:v>
                </c:pt>
                <c:pt idx="154">
                  <c:v>9.81</c:v>
                </c:pt>
                <c:pt idx="155">
                  <c:v>9.75</c:v>
                </c:pt>
                <c:pt idx="156">
                  <c:v>9.36</c:v>
                </c:pt>
                <c:pt idx="157">
                  <c:v>9.14</c:v>
                </c:pt>
                <c:pt idx="158">
                  <c:v>9.4700000000000006</c:v>
                </c:pt>
                <c:pt idx="159">
                  <c:v>9.6199999999999992</c:v>
                </c:pt>
                <c:pt idx="160">
                  <c:v>9.3000000000000007</c:v>
                </c:pt>
                <c:pt idx="161">
                  <c:v>9.84</c:v>
                </c:pt>
                <c:pt idx="162">
                  <c:v>9.48</c:v>
                </c:pt>
                <c:pt idx="163">
                  <c:v>9.5299999999999994</c:v>
                </c:pt>
                <c:pt idx="164">
                  <c:v>10.06</c:v>
                </c:pt>
                <c:pt idx="165">
                  <c:v>10.07</c:v>
                </c:pt>
                <c:pt idx="166">
                  <c:v>10</c:v>
                </c:pt>
                <c:pt idx="167">
                  <c:v>10.14</c:v>
                </c:pt>
                <c:pt idx="168">
                  <c:v>10.62</c:v>
                </c:pt>
                <c:pt idx="169">
                  <c:v>10.07</c:v>
                </c:pt>
                <c:pt idx="170">
                  <c:v>10.69</c:v>
                </c:pt>
                <c:pt idx="171">
                  <c:v>9.86</c:v>
                </c:pt>
                <c:pt idx="172">
                  <c:v>10.24</c:v>
                </c:pt>
                <c:pt idx="173">
                  <c:v>10.09</c:v>
                </c:pt>
                <c:pt idx="174">
                  <c:v>10.73</c:v>
                </c:pt>
                <c:pt idx="175">
                  <c:v>10.93</c:v>
                </c:pt>
                <c:pt idx="176">
                  <c:v>9.82</c:v>
                </c:pt>
                <c:pt idx="177">
                  <c:v>10.9</c:v>
                </c:pt>
                <c:pt idx="178">
                  <c:v>10.220000000000001</c:v>
                </c:pt>
                <c:pt idx="179">
                  <c:v>10.76</c:v>
                </c:pt>
                <c:pt idx="180">
                  <c:v>10.64</c:v>
                </c:pt>
                <c:pt idx="181">
                  <c:v>10.88</c:v>
                </c:pt>
                <c:pt idx="182">
                  <c:v>9.42</c:v>
                </c:pt>
                <c:pt idx="183">
                  <c:v>10.31</c:v>
                </c:pt>
                <c:pt idx="184">
                  <c:v>10.18</c:v>
                </c:pt>
                <c:pt idx="185">
                  <c:v>10.5</c:v>
                </c:pt>
                <c:pt idx="186">
                  <c:v>11.12</c:v>
                </c:pt>
                <c:pt idx="187">
                  <c:v>10.98</c:v>
                </c:pt>
                <c:pt idx="188">
                  <c:v>11.28</c:v>
                </c:pt>
                <c:pt idx="189">
                  <c:v>10.63</c:v>
                </c:pt>
                <c:pt idx="190">
                  <c:v>11.19</c:v>
                </c:pt>
                <c:pt idx="191">
                  <c:v>10.6</c:v>
                </c:pt>
                <c:pt idx="192">
                  <c:v>10.79</c:v>
                </c:pt>
                <c:pt idx="193">
                  <c:v>11.24</c:v>
                </c:pt>
                <c:pt idx="194">
                  <c:v>9.9600000000000009</c:v>
                </c:pt>
                <c:pt idx="195">
                  <c:v>10.35</c:v>
                </c:pt>
                <c:pt idx="196">
                  <c:v>10.98</c:v>
                </c:pt>
                <c:pt idx="197">
                  <c:v>9.92</c:v>
                </c:pt>
                <c:pt idx="198">
                  <c:v>9.44</c:v>
                </c:pt>
                <c:pt idx="199">
                  <c:v>10.029999999999999</c:v>
                </c:pt>
                <c:pt idx="200">
                  <c:v>9.8800000000000008</c:v>
                </c:pt>
                <c:pt idx="201">
                  <c:v>9.42</c:v>
                </c:pt>
                <c:pt idx="202">
                  <c:v>10.26</c:v>
                </c:pt>
                <c:pt idx="203">
                  <c:v>10.72</c:v>
                </c:pt>
                <c:pt idx="204">
                  <c:v>11.57</c:v>
                </c:pt>
                <c:pt idx="205">
                  <c:v>11.67</c:v>
                </c:pt>
                <c:pt idx="206">
                  <c:v>11.19</c:v>
                </c:pt>
                <c:pt idx="207">
                  <c:v>11.64</c:v>
                </c:pt>
                <c:pt idx="208">
                  <c:v>9.7100000000000009</c:v>
                </c:pt>
                <c:pt idx="209">
                  <c:v>13.47</c:v>
                </c:pt>
                <c:pt idx="210">
                  <c:v>11.07</c:v>
                </c:pt>
                <c:pt idx="211">
                  <c:v>10.56</c:v>
                </c:pt>
                <c:pt idx="212">
                  <c:v>12.07</c:v>
                </c:pt>
                <c:pt idx="213">
                  <c:v>7.65</c:v>
                </c:pt>
                <c:pt idx="214">
                  <c:v>11</c:v>
                </c:pt>
                <c:pt idx="215">
                  <c:v>11.26</c:v>
                </c:pt>
                <c:pt idx="216">
                  <c:v>9.1199999999999992</c:v>
                </c:pt>
                <c:pt idx="217">
                  <c:v>9.6300000000000008</c:v>
                </c:pt>
                <c:pt idx="218">
                  <c:v>7.79</c:v>
                </c:pt>
                <c:pt idx="219">
                  <c:v>10.8</c:v>
                </c:pt>
                <c:pt idx="220">
                  <c:v>10.63</c:v>
                </c:pt>
                <c:pt idx="221">
                  <c:v>11</c:v>
                </c:pt>
                <c:pt idx="222">
                  <c:v>10.91</c:v>
                </c:pt>
                <c:pt idx="223">
                  <c:v>11.18</c:v>
                </c:pt>
                <c:pt idx="224">
                  <c:v>10.84</c:v>
                </c:pt>
                <c:pt idx="225">
                  <c:v>10.26</c:v>
                </c:pt>
                <c:pt idx="226">
                  <c:v>9.9499999999999993</c:v>
                </c:pt>
                <c:pt idx="227">
                  <c:v>13.21</c:v>
                </c:pt>
                <c:pt idx="228">
                  <c:v>12.52</c:v>
                </c:pt>
                <c:pt idx="229">
                  <c:v>8.83</c:v>
                </c:pt>
                <c:pt idx="230">
                  <c:v>8.2799999999999994</c:v>
                </c:pt>
                <c:pt idx="231">
                  <c:v>7.44</c:v>
                </c:pt>
                <c:pt idx="232">
                  <c:v>10.14</c:v>
                </c:pt>
                <c:pt idx="233">
                  <c:v>11.14</c:v>
                </c:pt>
                <c:pt idx="234">
                  <c:v>9.84</c:v>
                </c:pt>
                <c:pt idx="235">
                  <c:v>10.81</c:v>
                </c:pt>
                <c:pt idx="236">
                  <c:v>8.3699999999999992</c:v>
                </c:pt>
                <c:pt idx="237">
                  <c:v>10.74</c:v>
                </c:pt>
                <c:pt idx="238">
                  <c:v>13</c:v>
                </c:pt>
                <c:pt idx="239">
                  <c:v>10.86</c:v>
                </c:pt>
                <c:pt idx="240">
                  <c:v>13.47</c:v>
                </c:pt>
                <c:pt idx="241">
                  <c:v>13.14</c:v>
                </c:pt>
                <c:pt idx="242">
                  <c:v>11.98</c:v>
                </c:pt>
                <c:pt idx="243">
                  <c:v>9.39</c:v>
                </c:pt>
                <c:pt idx="244">
                  <c:v>11.77</c:v>
                </c:pt>
                <c:pt idx="245">
                  <c:v>12.46</c:v>
                </c:pt>
                <c:pt idx="246">
                  <c:v>11.26</c:v>
                </c:pt>
                <c:pt idx="247">
                  <c:v>9.36</c:v>
                </c:pt>
                <c:pt idx="248">
                  <c:v>6.82</c:v>
                </c:pt>
                <c:pt idx="249">
                  <c:v>9.5500000000000007</c:v>
                </c:pt>
                <c:pt idx="250">
                  <c:v>10.45</c:v>
                </c:pt>
                <c:pt idx="251">
                  <c:v>10.31</c:v>
                </c:pt>
                <c:pt idx="252">
                  <c:v>8.5500000000000007</c:v>
                </c:pt>
                <c:pt idx="253">
                  <c:v>7.99</c:v>
                </c:pt>
                <c:pt idx="254">
                  <c:v>6.75</c:v>
                </c:pt>
                <c:pt idx="255">
                  <c:v>7.12</c:v>
                </c:pt>
                <c:pt idx="256">
                  <c:v>9.06</c:v>
                </c:pt>
                <c:pt idx="257">
                  <c:v>9.19</c:v>
                </c:pt>
                <c:pt idx="258">
                  <c:v>9.7100000000000009</c:v>
                </c:pt>
                <c:pt idx="259">
                  <c:v>10.71</c:v>
                </c:pt>
                <c:pt idx="260">
                  <c:v>11.05</c:v>
                </c:pt>
                <c:pt idx="261">
                  <c:v>11.85</c:v>
                </c:pt>
                <c:pt idx="262">
                  <c:v>12.34</c:v>
                </c:pt>
                <c:pt idx="263">
                  <c:v>13.38</c:v>
                </c:pt>
                <c:pt idx="264">
                  <c:v>10.029999999999999</c:v>
                </c:pt>
                <c:pt idx="265">
                  <c:v>13.62</c:v>
                </c:pt>
                <c:pt idx="266">
                  <c:v>11.03</c:v>
                </c:pt>
                <c:pt idx="267">
                  <c:v>9.9600000000000009</c:v>
                </c:pt>
                <c:pt idx="268">
                  <c:v>10.96</c:v>
                </c:pt>
                <c:pt idx="269">
                  <c:v>12.43</c:v>
                </c:pt>
                <c:pt idx="270">
                  <c:v>11.4</c:v>
                </c:pt>
                <c:pt idx="271">
                  <c:v>10.63</c:v>
                </c:pt>
                <c:pt idx="272">
                  <c:v>12.05</c:v>
                </c:pt>
                <c:pt idx="273">
                  <c:v>11.59</c:v>
                </c:pt>
                <c:pt idx="274">
                  <c:v>13.2</c:v>
                </c:pt>
                <c:pt idx="275">
                  <c:v>12.99</c:v>
                </c:pt>
                <c:pt idx="276">
                  <c:v>10.93</c:v>
                </c:pt>
                <c:pt idx="277">
                  <c:v>10.029999999999999</c:v>
                </c:pt>
                <c:pt idx="278">
                  <c:v>12.36</c:v>
                </c:pt>
                <c:pt idx="279">
                  <c:v>11.23</c:v>
                </c:pt>
                <c:pt idx="280">
                  <c:v>12.66</c:v>
                </c:pt>
                <c:pt idx="281">
                  <c:v>9.64</c:v>
                </c:pt>
                <c:pt idx="282">
                  <c:v>11.01</c:v>
                </c:pt>
                <c:pt idx="283">
                  <c:v>11.52</c:v>
                </c:pt>
                <c:pt idx="284">
                  <c:v>10.64</c:v>
                </c:pt>
                <c:pt idx="285">
                  <c:v>10.029999999999999</c:v>
                </c:pt>
                <c:pt idx="286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0A-43F8-AF24-5A2A3F7774CE}"/>
            </c:ext>
          </c:extLst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'CPU01'!$D$2:$D$288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2.02</c:v>
                </c:pt>
                <c:pt idx="4">
                  <c:v>0</c:v>
                </c:pt>
                <c:pt idx="5">
                  <c:v>0.01</c:v>
                </c:pt>
                <c:pt idx="6">
                  <c:v>7.0000000000000007E-2</c:v>
                </c:pt>
                <c:pt idx="7">
                  <c:v>0.02</c:v>
                </c:pt>
                <c:pt idx="8">
                  <c:v>0.05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0.06</c:v>
                </c:pt>
                <c:pt idx="13">
                  <c:v>0.18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</c:v>
                </c:pt>
                <c:pt idx="19">
                  <c:v>0.01</c:v>
                </c:pt>
                <c:pt idx="20">
                  <c:v>7.0000000000000007E-2</c:v>
                </c:pt>
                <c:pt idx="21">
                  <c:v>0.01</c:v>
                </c:pt>
                <c:pt idx="22">
                  <c:v>0.22</c:v>
                </c:pt>
                <c:pt idx="23">
                  <c:v>0.01</c:v>
                </c:pt>
                <c:pt idx="24">
                  <c:v>0.11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0.04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0.08</c:v>
                </c:pt>
                <c:pt idx="34">
                  <c:v>0.03</c:v>
                </c:pt>
                <c:pt idx="35">
                  <c:v>0.06</c:v>
                </c:pt>
                <c:pt idx="36">
                  <c:v>0</c:v>
                </c:pt>
                <c:pt idx="37">
                  <c:v>0</c:v>
                </c:pt>
                <c:pt idx="38">
                  <c:v>0.17</c:v>
                </c:pt>
                <c:pt idx="39">
                  <c:v>0.01</c:v>
                </c:pt>
                <c:pt idx="40">
                  <c:v>0</c:v>
                </c:pt>
                <c:pt idx="41">
                  <c:v>7.0000000000000007E-2</c:v>
                </c:pt>
                <c:pt idx="42">
                  <c:v>0.01</c:v>
                </c:pt>
                <c:pt idx="43">
                  <c:v>0.13</c:v>
                </c:pt>
                <c:pt idx="44">
                  <c:v>0</c:v>
                </c:pt>
                <c:pt idx="45">
                  <c:v>7.0000000000000007E-2</c:v>
                </c:pt>
                <c:pt idx="46">
                  <c:v>0.1</c:v>
                </c:pt>
                <c:pt idx="47">
                  <c:v>0.05</c:v>
                </c:pt>
                <c:pt idx="48">
                  <c:v>0</c:v>
                </c:pt>
                <c:pt idx="49">
                  <c:v>0.04</c:v>
                </c:pt>
                <c:pt idx="50">
                  <c:v>0.01</c:v>
                </c:pt>
                <c:pt idx="51">
                  <c:v>0.01</c:v>
                </c:pt>
                <c:pt idx="52">
                  <c:v>0.12</c:v>
                </c:pt>
                <c:pt idx="53">
                  <c:v>0.02</c:v>
                </c:pt>
                <c:pt idx="54">
                  <c:v>0.01</c:v>
                </c:pt>
                <c:pt idx="55">
                  <c:v>0.19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0.09</c:v>
                </c:pt>
                <c:pt idx="60">
                  <c:v>0</c:v>
                </c:pt>
                <c:pt idx="61">
                  <c:v>0.01</c:v>
                </c:pt>
                <c:pt idx="62">
                  <c:v>0.18</c:v>
                </c:pt>
                <c:pt idx="63">
                  <c:v>0.02</c:v>
                </c:pt>
                <c:pt idx="64">
                  <c:v>0.11</c:v>
                </c:pt>
                <c:pt idx="65">
                  <c:v>0.13</c:v>
                </c:pt>
                <c:pt idx="66">
                  <c:v>0</c:v>
                </c:pt>
                <c:pt idx="67">
                  <c:v>7.0000000000000007E-2</c:v>
                </c:pt>
                <c:pt idx="68">
                  <c:v>0.02</c:v>
                </c:pt>
                <c:pt idx="69">
                  <c:v>0.01</c:v>
                </c:pt>
                <c:pt idx="70">
                  <c:v>0.02</c:v>
                </c:pt>
                <c:pt idx="71">
                  <c:v>0.09</c:v>
                </c:pt>
                <c:pt idx="72">
                  <c:v>0.08</c:v>
                </c:pt>
                <c:pt idx="73">
                  <c:v>0.03</c:v>
                </c:pt>
                <c:pt idx="74">
                  <c:v>0.06</c:v>
                </c:pt>
                <c:pt idx="75">
                  <c:v>0.02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0.03</c:v>
                </c:pt>
                <c:pt idx="80">
                  <c:v>0.06</c:v>
                </c:pt>
                <c:pt idx="81">
                  <c:v>0.02</c:v>
                </c:pt>
                <c:pt idx="82">
                  <c:v>0.01</c:v>
                </c:pt>
                <c:pt idx="83">
                  <c:v>0.05</c:v>
                </c:pt>
                <c:pt idx="84">
                  <c:v>0.04</c:v>
                </c:pt>
                <c:pt idx="85">
                  <c:v>0.03</c:v>
                </c:pt>
                <c:pt idx="86">
                  <c:v>0.05</c:v>
                </c:pt>
                <c:pt idx="87">
                  <c:v>0.11</c:v>
                </c:pt>
                <c:pt idx="88">
                  <c:v>0.04</c:v>
                </c:pt>
                <c:pt idx="89">
                  <c:v>0.03</c:v>
                </c:pt>
                <c:pt idx="90">
                  <c:v>7.0000000000000007E-2</c:v>
                </c:pt>
                <c:pt idx="91">
                  <c:v>0.48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0.15</c:v>
                </c:pt>
                <c:pt idx="96">
                  <c:v>0.06</c:v>
                </c:pt>
                <c:pt idx="97">
                  <c:v>0.28000000000000003</c:v>
                </c:pt>
                <c:pt idx="98">
                  <c:v>0.22</c:v>
                </c:pt>
                <c:pt idx="99">
                  <c:v>0.44</c:v>
                </c:pt>
                <c:pt idx="100">
                  <c:v>0.22</c:v>
                </c:pt>
                <c:pt idx="101">
                  <c:v>0.14000000000000001</c:v>
                </c:pt>
                <c:pt idx="102">
                  <c:v>0.26</c:v>
                </c:pt>
                <c:pt idx="103">
                  <c:v>0.28000000000000003</c:v>
                </c:pt>
                <c:pt idx="104">
                  <c:v>0.49</c:v>
                </c:pt>
                <c:pt idx="105">
                  <c:v>0.23</c:v>
                </c:pt>
                <c:pt idx="106">
                  <c:v>0.28999999999999998</c:v>
                </c:pt>
                <c:pt idx="107">
                  <c:v>0.21</c:v>
                </c:pt>
                <c:pt idx="108">
                  <c:v>0.26</c:v>
                </c:pt>
                <c:pt idx="109">
                  <c:v>0.36</c:v>
                </c:pt>
                <c:pt idx="110">
                  <c:v>0.23</c:v>
                </c:pt>
                <c:pt idx="111">
                  <c:v>0.15</c:v>
                </c:pt>
                <c:pt idx="112">
                  <c:v>0.39</c:v>
                </c:pt>
                <c:pt idx="113">
                  <c:v>0.16</c:v>
                </c:pt>
                <c:pt idx="114">
                  <c:v>0.26</c:v>
                </c:pt>
                <c:pt idx="115">
                  <c:v>0.31</c:v>
                </c:pt>
                <c:pt idx="116">
                  <c:v>0.15</c:v>
                </c:pt>
                <c:pt idx="117">
                  <c:v>0.11</c:v>
                </c:pt>
                <c:pt idx="118">
                  <c:v>0.12</c:v>
                </c:pt>
                <c:pt idx="119">
                  <c:v>0.47</c:v>
                </c:pt>
                <c:pt idx="120">
                  <c:v>0.22</c:v>
                </c:pt>
                <c:pt idx="121">
                  <c:v>0.28999999999999998</c:v>
                </c:pt>
                <c:pt idx="122">
                  <c:v>0.38</c:v>
                </c:pt>
                <c:pt idx="123">
                  <c:v>0.15</c:v>
                </c:pt>
                <c:pt idx="124">
                  <c:v>0.11</c:v>
                </c:pt>
                <c:pt idx="125">
                  <c:v>0.17</c:v>
                </c:pt>
                <c:pt idx="126">
                  <c:v>0.23</c:v>
                </c:pt>
                <c:pt idx="127">
                  <c:v>0.46</c:v>
                </c:pt>
                <c:pt idx="128">
                  <c:v>0.39</c:v>
                </c:pt>
                <c:pt idx="129">
                  <c:v>0.11</c:v>
                </c:pt>
                <c:pt idx="130">
                  <c:v>0.71</c:v>
                </c:pt>
                <c:pt idx="131">
                  <c:v>0.15</c:v>
                </c:pt>
                <c:pt idx="132">
                  <c:v>0.23</c:v>
                </c:pt>
                <c:pt idx="133">
                  <c:v>0.17</c:v>
                </c:pt>
                <c:pt idx="134">
                  <c:v>0.43</c:v>
                </c:pt>
                <c:pt idx="135">
                  <c:v>0.17</c:v>
                </c:pt>
                <c:pt idx="136">
                  <c:v>0.25</c:v>
                </c:pt>
                <c:pt idx="137">
                  <c:v>0.17</c:v>
                </c:pt>
                <c:pt idx="138">
                  <c:v>0.49</c:v>
                </c:pt>
                <c:pt idx="139">
                  <c:v>0.45</c:v>
                </c:pt>
                <c:pt idx="140">
                  <c:v>0.28000000000000003</c:v>
                </c:pt>
                <c:pt idx="141">
                  <c:v>0.31</c:v>
                </c:pt>
                <c:pt idx="142">
                  <c:v>0.36</c:v>
                </c:pt>
                <c:pt idx="143">
                  <c:v>0.17</c:v>
                </c:pt>
                <c:pt idx="144">
                  <c:v>0.1</c:v>
                </c:pt>
                <c:pt idx="145">
                  <c:v>0.06</c:v>
                </c:pt>
                <c:pt idx="146">
                  <c:v>0.05</c:v>
                </c:pt>
                <c:pt idx="147">
                  <c:v>0.05</c:v>
                </c:pt>
                <c:pt idx="148">
                  <c:v>7.0000000000000007E-2</c:v>
                </c:pt>
                <c:pt idx="149">
                  <c:v>0.08</c:v>
                </c:pt>
                <c:pt idx="150">
                  <c:v>0.11</c:v>
                </c:pt>
                <c:pt idx="151">
                  <c:v>0.39</c:v>
                </c:pt>
                <c:pt idx="152">
                  <c:v>0.27</c:v>
                </c:pt>
                <c:pt idx="153">
                  <c:v>0.3</c:v>
                </c:pt>
                <c:pt idx="154">
                  <c:v>0.16</c:v>
                </c:pt>
                <c:pt idx="155">
                  <c:v>0.21</c:v>
                </c:pt>
                <c:pt idx="156">
                  <c:v>0.2</c:v>
                </c:pt>
                <c:pt idx="157">
                  <c:v>0.17</c:v>
                </c:pt>
                <c:pt idx="158">
                  <c:v>0.17</c:v>
                </c:pt>
                <c:pt idx="159">
                  <c:v>0.28999999999999998</c:v>
                </c:pt>
                <c:pt idx="160">
                  <c:v>0.19</c:v>
                </c:pt>
                <c:pt idx="161">
                  <c:v>0.3</c:v>
                </c:pt>
                <c:pt idx="162">
                  <c:v>0.16</c:v>
                </c:pt>
                <c:pt idx="163">
                  <c:v>0.41</c:v>
                </c:pt>
                <c:pt idx="164">
                  <c:v>0.42</c:v>
                </c:pt>
                <c:pt idx="165">
                  <c:v>0.15</c:v>
                </c:pt>
                <c:pt idx="166">
                  <c:v>0.63</c:v>
                </c:pt>
                <c:pt idx="167">
                  <c:v>0.15</c:v>
                </c:pt>
                <c:pt idx="168">
                  <c:v>0.16</c:v>
                </c:pt>
                <c:pt idx="169">
                  <c:v>0.12</c:v>
                </c:pt>
                <c:pt idx="170">
                  <c:v>0.19</c:v>
                </c:pt>
                <c:pt idx="171">
                  <c:v>0.27</c:v>
                </c:pt>
                <c:pt idx="172">
                  <c:v>0.17</c:v>
                </c:pt>
                <c:pt idx="173">
                  <c:v>0.09</c:v>
                </c:pt>
                <c:pt idx="174">
                  <c:v>0.2</c:v>
                </c:pt>
                <c:pt idx="175">
                  <c:v>0.22</c:v>
                </c:pt>
                <c:pt idx="176">
                  <c:v>0.38</c:v>
                </c:pt>
                <c:pt idx="177">
                  <c:v>0.54</c:v>
                </c:pt>
                <c:pt idx="178">
                  <c:v>0.1</c:v>
                </c:pt>
                <c:pt idx="179">
                  <c:v>0.24</c:v>
                </c:pt>
                <c:pt idx="180">
                  <c:v>0.35</c:v>
                </c:pt>
                <c:pt idx="181">
                  <c:v>0.06</c:v>
                </c:pt>
                <c:pt idx="182">
                  <c:v>0.16</c:v>
                </c:pt>
                <c:pt idx="183">
                  <c:v>0.1</c:v>
                </c:pt>
                <c:pt idx="184">
                  <c:v>0.38</c:v>
                </c:pt>
                <c:pt idx="185">
                  <c:v>0.14000000000000001</c:v>
                </c:pt>
                <c:pt idx="186">
                  <c:v>0.28000000000000003</c:v>
                </c:pt>
                <c:pt idx="187">
                  <c:v>0.1</c:v>
                </c:pt>
                <c:pt idx="188">
                  <c:v>0.4</c:v>
                </c:pt>
                <c:pt idx="189">
                  <c:v>0.21</c:v>
                </c:pt>
                <c:pt idx="190">
                  <c:v>0.08</c:v>
                </c:pt>
                <c:pt idx="191">
                  <c:v>0.2</c:v>
                </c:pt>
                <c:pt idx="192">
                  <c:v>0.11</c:v>
                </c:pt>
                <c:pt idx="193">
                  <c:v>0.12</c:v>
                </c:pt>
                <c:pt idx="194">
                  <c:v>0.09</c:v>
                </c:pt>
                <c:pt idx="195">
                  <c:v>0.09</c:v>
                </c:pt>
                <c:pt idx="196">
                  <c:v>0.08</c:v>
                </c:pt>
                <c:pt idx="197">
                  <c:v>0.09</c:v>
                </c:pt>
                <c:pt idx="198">
                  <c:v>0.09</c:v>
                </c:pt>
                <c:pt idx="199">
                  <c:v>0.14000000000000001</c:v>
                </c:pt>
                <c:pt idx="200">
                  <c:v>0.19</c:v>
                </c:pt>
                <c:pt idx="201">
                  <c:v>0.26</c:v>
                </c:pt>
                <c:pt idx="202">
                  <c:v>0.21</c:v>
                </c:pt>
                <c:pt idx="203">
                  <c:v>0.2</c:v>
                </c:pt>
                <c:pt idx="204">
                  <c:v>0.09</c:v>
                </c:pt>
                <c:pt idx="205">
                  <c:v>0.02</c:v>
                </c:pt>
                <c:pt idx="206">
                  <c:v>0.18</c:v>
                </c:pt>
                <c:pt idx="207">
                  <c:v>0.04</c:v>
                </c:pt>
                <c:pt idx="208">
                  <c:v>7.0000000000000007E-2</c:v>
                </c:pt>
                <c:pt idx="209">
                  <c:v>0.05</c:v>
                </c:pt>
                <c:pt idx="210">
                  <c:v>0.06</c:v>
                </c:pt>
                <c:pt idx="211">
                  <c:v>0.05</c:v>
                </c:pt>
                <c:pt idx="212">
                  <c:v>0.01</c:v>
                </c:pt>
                <c:pt idx="213">
                  <c:v>0.01</c:v>
                </c:pt>
                <c:pt idx="214">
                  <c:v>0.06</c:v>
                </c:pt>
                <c:pt idx="215">
                  <c:v>0.1</c:v>
                </c:pt>
                <c:pt idx="216">
                  <c:v>0.66</c:v>
                </c:pt>
                <c:pt idx="217">
                  <c:v>0.18</c:v>
                </c:pt>
                <c:pt idx="218">
                  <c:v>0.03</c:v>
                </c:pt>
                <c:pt idx="219">
                  <c:v>0.04</c:v>
                </c:pt>
                <c:pt idx="220">
                  <c:v>0.09</c:v>
                </c:pt>
                <c:pt idx="221">
                  <c:v>0.45</c:v>
                </c:pt>
                <c:pt idx="222">
                  <c:v>7.0000000000000007E-2</c:v>
                </c:pt>
                <c:pt idx="223">
                  <c:v>0.02</c:v>
                </c:pt>
                <c:pt idx="224">
                  <c:v>0.02</c:v>
                </c:pt>
                <c:pt idx="225">
                  <c:v>0.1</c:v>
                </c:pt>
                <c:pt idx="226">
                  <c:v>0.1</c:v>
                </c:pt>
                <c:pt idx="227">
                  <c:v>0.03</c:v>
                </c:pt>
                <c:pt idx="228">
                  <c:v>0.38</c:v>
                </c:pt>
                <c:pt idx="229">
                  <c:v>0.06</c:v>
                </c:pt>
                <c:pt idx="230">
                  <c:v>0.02</c:v>
                </c:pt>
                <c:pt idx="231">
                  <c:v>0.01</c:v>
                </c:pt>
                <c:pt idx="232">
                  <c:v>0.03</c:v>
                </c:pt>
                <c:pt idx="233">
                  <c:v>0.03</c:v>
                </c:pt>
                <c:pt idx="234">
                  <c:v>0.08</c:v>
                </c:pt>
                <c:pt idx="235">
                  <c:v>0</c:v>
                </c:pt>
                <c:pt idx="236">
                  <c:v>0.04</c:v>
                </c:pt>
                <c:pt idx="237">
                  <c:v>0.01</c:v>
                </c:pt>
                <c:pt idx="238">
                  <c:v>0.06</c:v>
                </c:pt>
                <c:pt idx="239">
                  <c:v>0.03</c:v>
                </c:pt>
                <c:pt idx="240">
                  <c:v>0.21</c:v>
                </c:pt>
                <c:pt idx="241">
                  <c:v>0.21</c:v>
                </c:pt>
                <c:pt idx="242">
                  <c:v>0.1</c:v>
                </c:pt>
                <c:pt idx="243">
                  <c:v>7.0000000000000007E-2</c:v>
                </c:pt>
                <c:pt idx="244">
                  <c:v>0.09</c:v>
                </c:pt>
                <c:pt idx="245">
                  <c:v>0.03</c:v>
                </c:pt>
                <c:pt idx="246">
                  <c:v>0.04</c:v>
                </c:pt>
                <c:pt idx="247">
                  <c:v>0.02</c:v>
                </c:pt>
                <c:pt idx="248">
                  <c:v>0</c:v>
                </c:pt>
                <c:pt idx="249">
                  <c:v>0.01</c:v>
                </c:pt>
                <c:pt idx="250">
                  <c:v>0.06</c:v>
                </c:pt>
                <c:pt idx="251">
                  <c:v>0.01</c:v>
                </c:pt>
                <c:pt idx="252">
                  <c:v>0.09</c:v>
                </c:pt>
                <c:pt idx="253">
                  <c:v>0.17</c:v>
                </c:pt>
                <c:pt idx="254">
                  <c:v>0.16</c:v>
                </c:pt>
                <c:pt idx="255">
                  <c:v>0.22</c:v>
                </c:pt>
                <c:pt idx="256">
                  <c:v>0.27</c:v>
                </c:pt>
                <c:pt idx="257">
                  <c:v>0.42</c:v>
                </c:pt>
                <c:pt idx="258">
                  <c:v>0.06</c:v>
                </c:pt>
                <c:pt idx="259">
                  <c:v>0.13</c:v>
                </c:pt>
                <c:pt idx="260">
                  <c:v>0.1</c:v>
                </c:pt>
                <c:pt idx="261">
                  <c:v>0.21</c:v>
                </c:pt>
                <c:pt idx="262">
                  <c:v>0.12</c:v>
                </c:pt>
                <c:pt idx="263">
                  <c:v>0.27</c:v>
                </c:pt>
                <c:pt idx="264">
                  <c:v>0.21</c:v>
                </c:pt>
                <c:pt idx="265">
                  <c:v>0.19</c:v>
                </c:pt>
                <c:pt idx="266">
                  <c:v>0.3</c:v>
                </c:pt>
                <c:pt idx="267">
                  <c:v>0.22</c:v>
                </c:pt>
                <c:pt idx="268">
                  <c:v>0.26</c:v>
                </c:pt>
                <c:pt idx="269">
                  <c:v>0.14000000000000001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0.01</c:v>
                </c:pt>
                <c:pt idx="274">
                  <c:v>7.0000000000000007E-2</c:v>
                </c:pt>
                <c:pt idx="275">
                  <c:v>0.05</c:v>
                </c:pt>
                <c:pt idx="276">
                  <c:v>0.06</c:v>
                </c:pt>
                <c:pt idx="277">
                  <c:v>0.01</c:v>
                </c:pt>
                <c:pt idx="278">
                  <c:v>0.17</c:v>
                </c:pt>
                <c:pt idx="279">
                  <c:v>0.05</c:v>
                </c:pt>
                <c:pt idx="280">
                  <c:v>0.01</c:v>
                </c:pt>
                <c:pt idx="281">
                  <c:v>0.06</c:v>
                </c:pt>
                <c:pt idx="282">
                  <c:v>0.01</c:v>
                </c:pt>
                <c:pt idx="283">
                  <c:v>0.02</c:v>
                </c:pt>
                <c:pt idx="284">
                  <c:v>0.03</c:v>
                </c:pt>
                <c:pt idx="285">
                  <c:v>0.01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0A-43F8-AF24-5A2A3F7774CE}"/>
            </c:ext>
          </c:extLst>
        </c:ser>
        <c:ser>
          <c:idx val="3"/>
          <c:order val="3"/>
          <c:tx>
            <c:strRef>
              <c:f>'CPU01'!$E$1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'CPU01'!$E$2:$E$288</c:f>
              <c:numCache>
                <c:formatCode>General</c:formatCode>
                <c:ptCount val="287"/>
                <c:pt idx="0">
                  <c:v>80.02</c:v>
                </c:pt>
                <c:pt idx="1">
                  <c:v>80.47</c:v>
                </c:pt>
                <c:pt idx="2">
                  <c:v>79.16</c:v>
                </c:pt>
                <c:pt idx="3">
                  <c:v>46.65</c:v>
                </c:pt>
                <c:pt idx="4">
                  <c:v>78.89</c:v>
                </c:pt>
                <c:pt idx="5">
                  <c:v>81.260000000000005</c:v>
                </c:pt>
                <c:pt idx="6">
                  <c:v>81.8</c:v>
                </c:pt>
                <c:pt idx="7">
                  <c:v>83.03</c:v>
                </c:pt>
                <c:pt idx="8">
                  <c:v>81.84</c:v>
                </c:pt>
                <c:pt idx="9">
                  <c:v>82.14</c:v>
                </c:pt>
                <c:pt idx="10">
                  <c:v>81.489999999999995</c:v>
                </c:pt>
                <c:pt idx="11">
                  <c:v>82.88</c:v>
                </c:pt>
                <c:pt idx="12">
                  <c:v>76.180000000000007</c:v>
                </c:pt>
                <c:pt idx="13">
                  <c:v>80.989999999999995</c:v>
                </c:pt>
                <c:pt idx="14">
                  <c:v>84.56</c:v>
                </c:pt>
                <c:pt idx="15">
                  <c:v>80.13</c:v>
                </c:pt>
                <c:pt idx="16">
                  <c:v>84.13</c:v>
                </c:pt>
                <c:pt idx="17">
                  <c:v>77.72</c:v>
                </c:pt>
                <c:pt idx="18">
                  <c:v>85.25</c:v>
                </c:pt>
                <c:pt idx="19">
                  <c:v>84.44</c:v>
                </c:pt>
                <c:pt idx="20">
                  <c:v>84.15</c:v>
                </c:pt>
                <c:pt idx="21">
                  <c:v>82.13</c:v>
                </c:pt>
                <c:pt idx="22">
                  <c:v>84.13</c:v>
                </c:pt>
                <c:pt idx="23">
                  <c:v>83.75</c:v>
                </c:pt>
                <c:pt idx="24">
                  <c:v>85.98</c:v>
                </c:pt>
                <c:pt idx="25">
                  <c:v>88.59</c:v>
                </c:pt>
                <c:pt idx="26">
                  <c:v>82.67</c:v>
                </c:pt>
                <c:pt idx="27">
                  <c:v>82.7</c:v>
                </c:pt>
                <c:pt idx="28">
                  <c:v>79.650000000000006</c:v>
                </c:pt>
                <c:pt idx="29">
                  <c:v>79.09</c:v>
                </c:pt>
                <c:pt idx="30">
                  <c:v>80.77</c:v>
                </c:pt>
                <c:pt idx="31">
                  <c:v>79.790000000000006</c:v>
                </c:pt>
                <c:pt idx="32">
                  <c:v>77.819999999999993</c:v>
                </c:pt>
                <c:pt idx="33">
                  <c:v>81.17</c:v>
                </c:pt>
                <c:pt idx="34">
                  <c:v>76.98</c:v>
                </c:pt>
                <c:pt idx="35">
                  <c:v>76.59</c:v>
                </c:pt>
                <c:pt idx="36">
                  <c:v>80.34</c:v>
                </c:pt>
                <c:pt idx="37">
                  <c:v>81.13</c:v>
                </c:pt>
                <c:pt idx="38">
                  <c:v>77.430000000000007</c:v>
                </c:pt>
                <c:pt idx="39">
                  <c:v>84.01</c:v>
                </c:pt>
                <c:pt idx="40">
                  <c:v>76.510000000000005</c:v>
                </c:pt>
                <c:pt idx="41">
                  <c:v>86.52</c:v>
                </c:pt>
                <c:pt idx="42">
                  <c:v>80.58</c:v>
                </c:pt>
                <c:pt idx="43">
                  <c:v>84.76</c:v>
                </c:pt>
                <c:pt idx="44">
                  <c:v>81.38</c:v>
                </c:pt>
                <c:pt idx="45">
                  <c:v>84.36</c:v>
                </c:pt>
                <c:pt idx="46">
                  <c:v>77.75</c:v>
                </c:pt>
                <c:pt idx="47">
                  <c:v>78.69</c:v>
                </c:pt>
                <c:pt idx="48">
                  <c:v>76.73</c:v>
                </c:pt>
                <c:pt idx="49">
                  <c:v>80.16</c:v>
                </c:pt>
                <c:pt idx="50">
                  <c:v>80.14</c:v>
                </c:pt>
                <c:pt idx="51">
                  <c:v>83.01</c:v>
                </c:pt>
                <c:pt idx="52">
                  <c:v>78.239999999999995</c:v>
                </c:pt>
                <c:pt idx="53">
                  <c:v>79.180000000000007</c:v>
                </c:pt>
                <c:pt idx="54">
                  <c:v>82.36</c:v>
                </c:pt>
                <c:pt idx="55">
                  <c:v>84</c:v>
                </c:pt>
                <c:pt idx="56">
                  <c:v>81.72</c:v>
                </c:pt>
                <c:pt idx="57">
                  <c:v>84.97</c:v>
                </c:pt>
                <c:pt idx="58">
                  <c:v>83.39</c:v>
                </c:pt>
                <c:pt idx="59">
                  <c:v>83.67</c:v>
                </c:pt>
                <c:pt idx="60">
                  <c:v>82.55</c:v>
                </c:pt>
                <c:pt idx="61">
                  <c:v>86.35</c:v>
                </c:pt>
                <c:pt idx="62">
                  <c:v>79.599999999999994</c:v>
                </c:pt>
                <c:pt idx="63">
                  <c:v>84.4</c:v>
                </c:pt>
                <c:pt idx="64">
                  <c:v>75.89</c:v>
                </c:pt>
                <c:pt idx="65">
                  <c:v>83.51</c:v>
                </c:pt>
                <c:pt idx="66">
                  <c:v>80.319999999999993</c:v>
                </c:pt>
                <c:pt idx="67">
                  <c:v>81.88</c:v>
                </c:pt>
                <c:pt idx="68">
                  <c:v>81.510000000000005</c:v>
                </c:pt>
                <c:pt idx="69">
                  <c:v>83.64</c:v>
                </c:pt>
                <c:pt idx="70">
                  <c:v>75.53</c:v>
                </c:pt>
                <c:pt idx="71">
                  <c:v>80.84</c:v>
                </c:pt>
                <c:pt idx="72">
                  <c:v>76.09</c:v>
                </c:pt>
                <c:pt idx="73">
                  <c:v>80.180000000000007</c:v>
                </c:pt>
                <c:pt idx="74">
                  <c:v>81.83</c:v>
                </c:pt>
                <c:pt idx="75">
                  <c:v>75.5</c:v>
                </c:pt>
                <c:pt idx="76">
                  <c:v>76.38</c:v>
                </c:pt>
                <c:pt idx="77">
                  <c:v>81.319999999999993</c:v>
                </c:pt>
                <c:pt idx="78">
                  <c:v>80.02</c:v>
                </c:pt>
                <c:pt idx="79">
                  <c:v>78.53</c:v>
                </c:pt>
                <c:pt idx="80">
                  <c:v>81.08</c:v>
                </c:pt>
                <c:pt idx="81">
                  <c:v>82.86</c:v>
                </c:pt>
                <c:pt idx="82">
                  <c:v>76.92</c:v>
                </c:pt>
                <c:pt idx="83">
                  <c:v>83.57</c:v>
                </c:pt>
                <c:pt idx="84">
                  <c:v>79.42</c:v>
                </c:pt>
                <c:pt idx="85">
                  <c:v>84.31</c:v>
                </c:pt>
                <c:pt idx="86">
                  <c:v>77.45</c:v>
                </c:pt>
                <c:pt idx="87">
                  <c:v>75.31</c:v>
                </c:pt>
                <c:pt idx="88">
                  <c:v>75.260000000000005</c:v>
                </c:pt>
                <c:pt idx="89">
                  <c:v>77.33</c:v>
                </c:pt>
                <c:pt idx="90">
                  <c:v>74.58</c:v>
                </c:pt>
                <c:pt idx="91">
                  <c:v>70.13</c:v>
                </c:pt>
                <c:pt idx="92">
                  <c:v>68.98</c:v>
                </c:pt>
                <c:pt idx="93">
                  <c:v>58.91</c:v>
                </c:pt>
                <c:pt idx="94">
                  <c:v>64.510000000000005</c:v>
                </c:pt>
                <c:pt idx="95">
                  <c:v>64.89</c:v>
                </c:pt>
                <c:pt idx="96">
                  <c:v>55.58</c:v>
                </c:pt>
                <c:pt idx="97">
                  <c:v>57.56</c:v>
                </c:pt>
                <c:pt idx="98">
                  <c:v>51.21</c:v>
                </c:pt>
                <c:pt idx="99">
                  <c:v>51.42</c:v>
                </c:pt>
                <c:pt idx="100">
                  <c:v>51.25</c:v>
                </c:pt>
                <c:pt idx="101">
                  <c:v>52.12</c:v>
                </c:pt>
                <c:pt idx="102">
                  <c:v>46.88</c:v>
                </c:pt>
                <c:pt idx="103">
                  <c:v>50.49</c:v>
                </c:pt>
                <c:pt idx="104">
                  <c:v>49.49</c:v>
                </c:pt>
                <c:pt idx="105">
                  <c:v>49.42</c:v>
                </c:pt>
                <c:pt idx="106">
                  <c:v>45.48</c:v>
                </c:pt>
                <c:pt idx="107">
                  <c:v>43.08</c:v>
                </c:pt>
                <c:pt idx="108">
                  <c:v>44.85</c:v>
                </c:pt>
                <c:pt idx="109">
                  <c:v>44.57</c:v>
                </c:pt>
                <c:pt idx="110">
                  <c:v>42.46</c:v>
                </c:pt>
                <c:pt idx="111">
                  <c:v>43.68</c:v>
                </c:pt>
                <c:pt idx="112">
                  <c:v>39.770000000000003</c:v>
                </c:pt>
                <c:pt idx="113">
                  <c:v>37.5</c:v>
                </c:pt>
                <c:pt idx="114">
                  <c:v>40.130000000000003</c:v>
                </c:pt>
                <c:pt idx="115">
                  <c:v>40.43</c:v>
                </c:pt>
                <c:pt idx="116">
                  <c:v>41.43</c:v>
                </c:pt>
                <c:pt idx="117">
                  <c:v>41.07</c:v>
                </c:pt>
                <c:pt idx="118">
                  <c:v>39.19</c:v>
                </c:pt>
                <c:pt idx="119">
                  <c:v>40.28</c:v>
                </c:pt>
                <c:pt idx="120">
                  <c:v>40.880000000000003</c:v>
                </c:pt>
                <c:pt idx="121">
                  <c:v>42.63</c:v>
                </c:pt>
                <c:pt idx="122">
                  <c:v>42.86</c:v>
                </c:pt>
                <c:pt idx="123">
                  <c:v>45.59</c:v>
                </c:pt>
                <c:pt idx="124">
                  <c:v>47.75</c:v>
                </c:pt>
                <c:pt idx="125">
                  <c:v>41.82</c:v>
                </c:pt>
                <c:pt idx="126">
                  <c:v>42.06</c:v>
                </c:pt>
                <c:pt idx="127">
                  <c:v>42.45</c:v>
                </c:pt>
                <c:pt idx="128">
                  <c:v>42.65</c:v>
                </c:pt>
                <c:pt idx="129">
                  <c:v>46.48</c:v>
                </c:pt>
                <c:pt idx="130">
                  <c:v>39.799999999999997</c:v>
                </c:pt>
                <c:pt idx="131">
                  <c:v>42.9</c:v>
                </c:pt>
                <c:pt idx="132">
                  <c:v>40.450000000000003</c:v>
                </c:pt>
                <c:pt idx="133">
                  <c:v>40.71</c:v>
                </c:pt>
                <c:pt idx="134">
                  <c:v>41.87</c:v>
                </c:pt>
                <c:pt idx="135">
                  <c:v>40.58</c:v>
                </c:pt>
                <c:pt idx="136">
                  <c:v>39.869999999999997</c:v>
                </c:pt>
                <c:pt idx="137">
                  <c:v>38.35</c:v>
                </c:pt>
                <c:pt idx="138">
                  <c:v>41.99</c:v>
                </c:pt>
                <c:pt idx="139">
                  <c:v>42.23</c:v>
                </c:pt>
                <c:pt idx="140">
                  <c:v>42.3</c:v>
                </c:pt>
                <c:pt idx="141">
                  <c:v>42.24</c:v>
                </c:pt>
                <c:pt idx="142">
                  <c:v>43.34</c:v>
                </c:pt>
                <c:pt idx="143">
                  <c:v>45.7</c:v>
                </c:pt>
                <c:pt idx="144">
                  <c:v>43.78</c:v>
                </c:pt>
                <c:pt idx="145">
                  <c:v>40.24</c:v>
                </c:pt>
                <c:pt idx="146">
                  <c:v>45.38</c:v>
                </c:pt>
                <c:pt idx="147">
                  <c:v>49.4</c:v>
                </c:pt>
                <c:pt idx="148">
                  <c:v>49.36</c:v>
                </c:pt>
                <c:pt idx="149">
                  <c:v>59.91</c:v>
                </c:pt>
                <c:pt idx="150">
                  <c:v>62.69</c:v>
                </c:pt>
                <c:pt idx="151">
                  <c:v>54.05</c:v>
                </c:pt>
                <c:pt idx="152">
                  <c:v>54.11</c:v>
                </c:pt>
                <c:pt idx="153">
                  <c:v>53.18</c:v>
                </c:pt>
                <c:pt idx="154">
                  <c:v>56.05</c:v>
                </c:pt>
                <c:pt idx="155">
                  <c:v>56.18</c:v>
                </c:pt>
                <c:pt idx="156">
                  <c:v>56.23</c:v>
                </c:pt>
                <c:pt idx="157">
                  <c:v>57.49</c:v>
                </c:pt>
                <c:pt idx="158">
                  <c:v>52.38</c:v>
                </c:pt>
                <c:pt idx="159">
                  <c:v>51.44</c:v>
                </c:pt>
                <c:pt idx="160">
                  <c:v>51.95</c:v>
                </c:pt>
                <c:pt idx="161">
                  <c:v>49.52</c:v>
                </c:pt>
                <c:pt idx="162">
                  <c:v>43.99</c:v>
                </c:pt>
                <c:pt idx="163">
                  <c:v>43.79</c:v>
                </c:pt>
                <c:pt idx="164">
                  <c:v>42.88</c:v>
                </c:pt>
                <c:pt idx="165">
                  <c:v>44.62</c:v>
                </c:pt>
                <c:pt idx="166">
                  <c:v>45.18</c:v>
                </c:pt>
                <c:pt idx="167">
                  <c:v>43.86</c:v>
                </c:pt>
                <c:pt idx="168">
                  <c:v>41.57</c:v>
                </c:pt>
                <c:pt idx="169">
                  <c:v>40.020000000000003</c:v>
                </c:pt>
                <c:pt idx="170">
                  <c:v>38.49</c:v>
                </c:pt>
                <c:pt idx="171">
                  <c:v>39.31</c:v>
                </c:pt>
                <c:pt idx="172">
                  <c:v>40.9</c:v>
                </c:pt>
                <c:pt idx="173">
                  <c:v>40.01</c:v>
                </c:pt>
                <c:pt idx="174">
                  <c:v>41.01</c:v>
                </c:pt>
                <c:pt idx="175">
                  <c:v>39.4</c:v>
                </c:pt>
                <c:pt idx="176">
                  <c:v>41.23</c:v>
                </c:pt>
                <c:pt idx="177">
                  <c:v>38.369999999999997</c:v>
                </c:pt>
                <c:pt idx="178">
                  <c:v>37.64</c:v>
                </c:pt>
                <c:pt idx="179">
                  <c:v>40.32</c:v>
                </c:pt>
                <c:pt idx="180">
                  <c:v>41.71</c:v>
                </c:pt>
                <c:pt idx="181">
                  <c:v>44.43</c:v>
                </c:pt>
                <c:pt idx="182">
                  <c:v>49.49</c:v>
                </c:pt>
                <c:pt idx="183">
                  <c:v>47.52</c:v>
                </c:pt>
                <c:pt idx="184">
                  <c:v>43.55</c:v>
                </c:pt>
                <c:pt idx="185">
                  <c:v>41.22</c:v>
                </c:pt>
                <c:pt idx="186">
                  <c:v>42.78</c:v>
                </c:pt>
                <c:pt idx="187">
                  <c:v>41.37</c:v>
                </c:pt>
                <c:pt idx="188">
                  <c:v>39.78</c:v>
                </c:pt>
                <c:pt idx="189">
                  <c:v>41.39</c:v>
                </c:pt>
                <c:pt idx="190">
                  <c:v>45.12</c:v>
                </c:pt>
                <c:pt idx="191">
                  <c:v>44.66</c:v>
                </c:pt>
                <c:pt idx="192">
                  <c:v>39.29</c:v>
                </c:pt>
                <c:pt idx="193">
                  <c:v>41.12</c:v>
                </c:pt>
                <c:pt idx="194">
                  <c:v>43.94</c:v>
                </c:pt>
                <c:pt idx="195">
                  <c:v>40.32</c:v>
                </c:pt>
                <c:pt idx="196">
                  <c:v>37.9</c:v>
                </c:pt>
                <c:pt idx="197">
                  <c:v>42.51</c:v>
                </c:pt>
                <c:pt idx="198">
                  <c:v>43.29</c:v>
                </c:pt>
                <c:pt idx="199">
                  <c:v>50.66</c:v>
                </c:pt>
                <c:pt idx="200">
                  <c:v>55.31</c:v>
                </c:pt>
                <c:pt idx="201">
                  <c:v>58.46</c:v>
                </c:pt>
                <c:pt idx="202">
                  <c:v>58.55</c:v>
                </c:pt>
                <c:pt idx="203">
                  <c:v>62.32</c:v>
                </c:pt>
                <c:pt idx="204">
                  <c:v>57.89</c:v>
                </c:pt>
                <c:pt idx="205">
                  <c:v>62.93</c:v>
                </c:pt>
                <c:pt idx="206">
                  <c:v>71.489999999999995</c:v>
                </c:pt>
                <c:pt idx="207">
                  <c:v>68.760000000000005</c:v>
                </c:pt>
                <c:pt idx="208">
                  <c:v>75.59</c:v>
                </c:pt>
                <c:pt idx="209">
                  <c:v>72.8</c:v>
                </c:pt>
                <c:pt idx="210">
                  <c:v>80.47</c:v>
                </c:pt>
                <c:pt idx="211">
                  <c:v>79.39</c:v>
                </c:pt>
                <c:pt idx="212">
                  <c:v>78.62</c:v>
                </c:pt>
                <c:pt idx="213">
                  <c:v>83.55</c:v>
                </c:pt>
                <c:pt idx="214">
                  <c:v>77.33</c:v>
                </c:pt>
                <c:pt idx="215">
                  <c:v>78.040000000000006</c:v>
                </c:pt>
                <c:pt idx="216">
                  <c:v>73.75</c:v>
                </c:pt>
                <c:pt idx="217">
                  <c:v>59.21</c:v>
                </c:pt>
                <c:pt idx="218">
                  <c:v>55.58</c:v>
                </c:pt>
                <c:pt idx="219">
                  <c:v>52.16</c:v>
                </c:pt>
                <c:pt idx="220">
                  <c:v>63.01</c:v>
                </c:pt>
                <c:pt idx="221">
                  <c:v>76.069999999999993</c:v>
                </c:pt>
                <c:pt idx="222">
                  <c:v>80.45</c:v>
                </c:pt>
                <c:pt idx="223">
                  <c:v>78.849999999999994</c:v>
                </c:pt>
                <c:pt idx="224">
                  <c:v>79.489999999999995</c:v>
                </c:pt>
                <c:pt idx="225">
                  <c:v>81.66</c:v>
                </c:pt>
                <c:pt idx="226">
                  <c:v>81.7</c:v>
                </c:pt>
                <c:pt idx="227">
                  <c:v>73.11</c:v>
                </c:pt>
                <c:pt idx="228">
                  <c:v>62.16</c:v>
                </c:pt>
                <c:pt idx="229">
                  <c:v>79.59</c:v>
                </c:pt>
                <c:pt idx="230">
                  <c:v>81.599999999999994</c:v>
                </c:pt>
                <c:pt idx="231">
                  <c:v>82.9</c:v>
                </c:pt>
                <c:pt idx="232">
                  <c:v>76.91</c:v>
                </c:pt>
                <c:pt idx="233">
                  <c:v>70.680000000000007</c:v>
                </c:pt>
                <c:pt idx="234">
                  <c:v>77.73</c:v>
                </c:pt>
                <c:pt idx="235">
                  <c:v>80.33</c:v>
                </c:pt>
                <c:pt idx="236">
                  <c:v>82.96</c:v>
                </c:pt>
                <c:pt idx="237">
                  <c:v>71.88</c:v>
                </c:pt>
                <c:pt idx="238">
                  <c:v>76.19</c:v>
                </c:pt>
                <c:pt idx="239">
                  <c:v>80.34</c:v>
                </c:pt>
                <c:pt idx="240">
                  <c:v>62.72</c:v>
                </c:pt>
                <c:pt idx="241">
                  <c:v>72.16</c:v>
                </c:pt>
                <c:pt idx="242">
                  <c:v>72.430000000000007</c:v>
                </c:pt>
                <c:pt idx="243">
                  <c:v>81.25</c:v>
                </c:pt>
                <c:pt idx="244">
                  <c:v>77.16</c:v>
                </c:pt>
                <c:pt idx="245">
                  <c:v>76.61</c:v>
                </c:pt>
                <c:pt idx="246">
                  <c:v>81.099999999999994</c:v>
                </c:pt>
                <c:pt idx="247">
                  <c:v>82.79</c:v>
                </c:pt>
                <c:pt idx="248">
                  <c:v>84.97</c:v>
                </c:pt>
                <c:pt idx="249">
                  <c:v>82.1</c:v>
                </c:pt>
                <c:pt idx="250">
                  <c:v>78.48</c:v>
                </c:pt>
                <c:pt idx="251">
                  <c:v>81.290000000000006</c:v>
                </c:pt>
                <c:pt idx="252">
                  <c:v>81.819999999999993</c:v>
                </c:pt>
                <c:pt idx="253">
                  <c:v>78.06</c:v>
                </c:pt>
                <c:pt idx="254">
                  <c:v>83.38</c:v>
                </c:pt>
                <c:pt idx="255">
                  <c:v>84.31</c:v>
                </c:pt>
                <c:pt idx="256">
                  <c:v>79.069999999999993</c:v>
                </c:pt>
                <c:pt idx="257">
                  <c:v>82.56</c:v>
                </c:pt>
                <c:pt idx="258">
                  <c:v>82.35</c:v>
                </c:pt>
                <c:pt idx="259">
                  <c:v>81.739999999999995</c:v>
                </c:pt>
                <c:pt idx="260">
                  <c:v>80.010000000000005</c:v>
                </c:pt>
                <c:pt idx="261">
                  <c:v>78.53</c:v>
                </c:pt>
                <c:pt idx="262">
                  <c:v>75.22</c:v>
                </c:pt>
                <c:pt idx="263">
                  <c:v>69.89</c:v>
                </c:pt>
                <c:pt idx="264">
                  <c:v>78.010000000000005</c:v>
                </c:pt>
                <c:pt idx="265">
                  <c:v>70.290000000000006</c:v>
                </c:pt>
                <c:pt idx="266">
                  <c:v>78.459999999999994</c:v>
                </c:pt>
                <c:pt idx="267">
                  <c:v>80.48</c:v>
                </c:pt>
                <c:pt idx="268">
                  <c:v>78.81</c:v>
                </c:pt>
                <c:pt idx="269">
                  <c:v>53.86</c:v>
                </c:pt>
                <c:pt idx="270">
                  <c:v>80.8</c:v>
                </c:pt>
                <c:pt idx="271">
                  <c:v>81.55</c:v>
                </c:pt>
                <c:pt idx="272">
                  <c:v>78.400000000000006</c:v>
                </c:pt>
                <c:pt idx="273">
                  <c:v>78.47</c:v>
                </c:pt>
                <c:pt idx="274">
                  <c:v>72.819999999999993</c:v>
                </c:pt>
                <c:pt idx="275">
                  <c:v>75.569999999999993</c:v>
                </c:pt>
                <c:pt idx="276">
                  <c:v>75.88</c:v>
                </c:pt>
                <c:pt idx="277">
                  <c:v>80.760000000000005</c:v>
                </c:pt>
                <c:pt idx="278">
                  <c:v>78.8</c:v>
                </c:pt>
                <c:pt idx="279">
                  <c:v>80.91</c:v>
                </c:pt>
                <c:pt idx="280">
                  <c:v>76.8</c:v>
                </c:pt>
                <c:pt idx="281">
                  <c:v>82.47</c:v>
                </c:pt>
                <c:pt idx="282">
                  <c:v>80.59</c:v>
                </c:pt>
                <c:pt idx="283">
                  <c:v>79.180000000000007</c:v>
                </c:pt>
                <c:pt idx="284">
                  <c:v>79.53</c:v>
                </c:pt>
                <c:pt idx="285">
                  <c:v>80.430000000000007</c:v>
                </c:pt>
                <c:pt idx="286">
                  <c:v>75.150000000000006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0A-43F8-AF24-5A2A3F777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9405384"/>
        <c:axId val="649405712"/>
      </c:barChart>
      <c:catAx>
        <c:axId val="6494053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9405712"/>
        <c:crosses val="autoZero"/>
        <c:auto val="0"/>
        <c:lblAlgn val="ctr"/>
        <c:lblOffset val="100"/>
        <c:noMultiLvlLbl val="0"/>
      </c:catAx>
      <c:valAx>
        <c:axId val="6494057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4940538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'CPU010'!$B$1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'CPU010'!$B$2:$B$288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9.74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1.01</c:v>
                </c:pt>
                <c:pt idx="108">
                  <c:v>0.37</c:v>
                </c:pt>
                <c:pt idx="109">
                  <c:v>4.49</c:v>
                </c:pt>
                <c:pt idx="110">
                  <c:v>0.4</c:v>
                </c:pt>
                <c:pt idx="111">
                  <c:v>0.23</c:v>
                </c:pt>
                <c:pt idx="112">
                  <c:v>0.6</c:v>
                </c:pt>
                <c:pt idx="113">
                  <c:v>0.01</c:v>
                </c:pt>
                <c:pt idx="114">
                  <c:v>0.08</c:v>
                </c:pt>
                <c:pt idx="115">
                  <c:v>0.25</c:v>
                </c:pt>
                <c:pt idx="116">
                  <c:v>0.56000000000000005</c:v>
                </c:pt>
                <c:pt idx="117">
                  <c:v>0</c:v>
                </c:pt>
                <c:pt idx="118">
                  <c:v>0.22</c:v>
                </c:pt>
                <c:pt idx="119">
                  <c:v>0.05</c:v>
                </c:pt>
                <c:pt idx="120">
                  <c:v>0</c:v>
                </c:pt>
                <c:pt idx="121">
                  <c:v>2.68</c:v>
                </c:pt>
                <c:pt idx="122">
                  <c:v>3.95</c:v>
                </c:pt>
                <c:pt idx="123">
                  <c:v>0</c:v>
                </c:pt>
                <c:pt idx="124">
                  <c:v>0.68</c:v>
                </c:pt>
                <c:pt idx="125">
                  <c:v>0</c:v>
                </c:pt>
                <c:pt idx="126">
                  <c:v>0.25</c:v>
                </c:pt>
                <c:pt idx="127">
                  <c:v>1.83</c:v>
                </c:pt>
                <c:pt idx="128">
                  <c:v>0</c:v>
                </c:pt>
                <c:pt idx="129">
                  <c:v>0</c:v>
                </c:pt>
                <c:pt idx="130">
                  <c:v>0.96</c:v>
                </c:pt>
                <c:pt idx="131">
                  <c:v>0</c:v>
                </c:pt>
                <c:pt idx="132">
                  <c:v>0</c:v>
                </c:pt>
                <c:pt idx="133">
                  <c:v>1.17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0.06</c:v>
                </c:pt>
                <c:pt idx="138">
                  <c:v>0.33</c:v>
                </c:pt>
                <c:pt idx="139">
                  <c:v>1.33</c:v>
                </c:pt>
                <c:pt idx="140">
                  <c:v>0</c:v>
                </c:pt>
                <c:pt idx="141">
                  <c:v>2.5</c:v>
                </c:pt>
                <c:pt idx="142">
                  <c:v>0</c:v>
                </c:pt>
                <c:pt idx="143">
                  <c:v>0</c:v>
                </c:pt>
                <c:pt idx="144">
                  <c:v>0.06</c:v>
                </c:pt>
                <c:pt idx="145">
                  <c:v>0</c:v>
                </c:pt>
                <c:pt idx="146">
                  <c:v>0.11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1.1599999999999999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0.08</c:v>
                </c:pt>
                <c:pt idx="157">
                  <c:v>0</c:v>
                </c:pt>
                <c:pt idx="158">
                  <c:v>0</c:v>
                </c:pt>
                <c:pt idx="159">
                  <c:v>0.91</c:v>
                </c:pt>
                <c:pt idx="160">
                  <c:v>0.01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0.05</c:v>
                </c:pt>
                <c:pt idx="165">
                  <c:v>0.02</c:v>
                </c:pt>
                <c:pt idx="166">
                  <c:v>0</c:v>
                </c:pt>
                <c:pt idx="167">
                  <c:v>0.13</c:v>
                </c:pt>
                <c:pt idx="168">
                  <c:v>0</c:v>
                </c:pt>
                <c:pt idx="169">
                  <c:v>0.09</c:v>
                </c:pt>
                <c:pt idx="170">
                  <c:v>0</c:v>
                </c:pt>
                <c:pt idx="171">
                  <c:v>0</c:v>
                </c:pt>
                <c:pt idx="172">
                  <c:v>2.2000000000000002</c:v>
                </c:pt>
                <c:pt idx="173">
                  <c:v>0</c:v>
                </c:pt>
                <c:pt idx="174">
                  <c:v>0.02</c:v>
                </c:pt>
                <c:pt idx="175">
                  <c:v>0</c:v>
                </c:pt>
                <c:pt idx="176">
                  <c:v>0.72</c:v>
                </c:pt>
                <c:pt idx="177">
                  <c:v>0.56000000000000005</c:v>
                </c:pt>
                <c:pt idx="178">
                  <c:v>0</c:v>
                </c:pt>
                <c:pt idx="179">
                  <c:v>7.71</c:v>
                </c:pt>
                <c:pt idx="180">
                  <c:v>0.7</c:v>
                </c:pt>
                <c:pt idx="181">
                  <c:v>2.92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0.11</c:v>
                </c:pt>
                <c:pt idx="186">
                  <c:v>0.08</c:v>
                </c:pt>
                <c:pt idx="187">
                  <c:v>0.28999999999999998</c:v>
                </c:pt>
                <c:pt idx="188">
                  <c:v>3.71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0.18</c:v>
                </c:pt>
                <c:pt idx="195">
                  <c:v>0</c:v>
                </c:pt>
                <c:pt idx="196">
                  <c:v>0.37</c:v>
                </c:pt>
                <c:pt idx="197">
                  <c:v>0</c:v>
                </c:pt>
                <c:pt idx="198">
                  <c:v>0.51</c:v>
                </c:pt>
                <c:pt idx="199">
                  <c:v>0</c:v>
                </c:pt>
                <c:pt idx="200">
                  <c:v>0.76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0.02</c:v>
                </c:pt>
                <c:pt idx="218">
                  <c:v>0</c:v>
                </c:pt>
                <c:pt idx="219">
                  <c:v>11.32</c:v>
                </c:pt>
                <c:pt idx="220">
                  <c:v>12.37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19.54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D-4E09-965E-3E2ADF23D2BB}"/>
            </c:ext>
          </c:extLst>
        </c:ser>
        <c:ser>
          <c:idx val="1"/>
          <c:order val="1"/>
          <c:tx>
            <c:strRef>
              <c:f>'CPU010'!$C$1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'CPU010'!$C$2:$C$288</c:f>
              <c:numCache>
                <c:formatCode>General</c:formatCode>
                <c:ptCount val="287"/>
                <c:pt idx="0">
                  <c:v>1.71</c:v>
                </c:pt>
                <c:pt idx="1">
                  <c:v>1.69</c:v>
                </c:pt>
                <c:pt idx="2">
                  <c:v>0.53</c:v>
                </c:pt>
                <c:pt idx="3">
                  <c:v>10.42</c:v>
                </c:pt>
                <c:pt idx="4">
                  <c:v>1.66</c:v>
                </c:pt>
                <c:pt idx="5">
                  <c:v>1.65</c:v>
                </c:pt>
                <c:pt idx="6">
                  <c:v>1.84</c:v>
                </c:pt>
                <c:pt idx="7">
                  <c:v>1.72</c:v>
                </c:pt>
                <c:pt idx="8">
                  <c:v>1.82</c:v>
                </c:pt>
                <c:pt idx="9">
                  <c:v>2.08</c:v>
                </c:pt>
                <c:pt idx="10">
                  <c:v>2.0299999999999998</c:v>
                </c:pt>
                <c:pt idx="11">
                  <c:v>1.82</c:v>
                </c:pt>
                <c:pt idx="12">
                  <c:v>1.79</c:v>
                </c:pt>
                <c:pt idx="13">
                  <c:v>1.68</c:v>
                </c:pt>
                <c:pt idx="14">
                  <c:v>1.82</c:v>
                </c:pt>
                <c:pt idx="15">
                  <c:v>1.9</c:v>
                </c:pt>
                <c:pt idx="16">
                  <c:v>1.73</c:v>
                </c:pt>
                <c:pt idx="17">
                  <c:v>1.33</c:v>
                </c:pt>
                <c:pt idx="18">
                  <c:v>1.84</c:v>
                </c:pt>
                <c:pt idx="19">
                  <c:v>1.75</c:v>
                </c:pt>
                <c:pt idx="20">
                  <c:v>1.85</c:v>
                </c:pt>
                <c:pt idx="21">
                  <c:v>1.84</c:v>
                </c:pt>
                <c:pt idx="22">
                  <c:v>1.75</c:v>
                </c:pt>
                <c:pt idx="23">
                  <c:v>1.78</c:v>
                </c:pt>
                <c:pt idx="24">
                  <c:v>1.83</c:v>
                </c:pt>
                <c:pt idx="25">
                  <c:v>1.46</c:v>
                </c:pt>
                <c:pt idx="26">
                  <c:v>0.35</c:v>
                </c:pt>
                <c:pt idx="27">
                  <c:v>0.44</c:v>
                </c:pt>
                <c:pt idx="28">
                  <c:v>0.46</c:v>
                </c:pt>
                <c:pt idx="29">
                  <c:v>0.23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1.1499999999999999</c:v>
                </c:pt>
                <c:pt idx="34">
                  <c:v>1.63</c:v>
                </c:pt>
                <c:pt idx="35">
                  <c:v>1.37</c:v>
                </c:pt>
                <c:pt idx="36">
                  <c:v>1.77</c:v>
                </c:pt>
                <c:pt idx="37">
                  <c:v>1.4</c:v>
                </c:pt>
                <c:pt idx="38">
                  <c:v>1.5</c:v>
                </c:pt>
                <c:pt idx="39">
                  <c:v>1.78</c:v>
                </c:pt>
                <c:pt idx="40">
                  <c:v>1.65</c:v>
                </c:pt>
                <c:pt idx="41">
                  <c:v>1.84</c:v>
                </c:pt>
                <c:pt idx="42">
                  <c:v>1.81</c:v>
                </c:pt>
                <c:pt idx="43">
                  <c:v>1.73</c:v>
                </c:pt>
                <c:pt idx="44">
                  <c:v>1.85</c:v>
                </c:pt>
                <c:pt idx="45">
                  <c:v>1.84</c:v>
                </c:pt>
                <c:pt idx="46">
                  <c:v>1.44</c:v>
                </c:pt>
                <c:pt idx="47">
                  <c:v>1.78</c:v>
                </c:pt>
                <c:pt idx="48">
                  <c:v>1.81</c:v>
                </c:pt>
                <c:pt idx="49">
                  <c:v>1.76</c:v>
                </c:pt>
                <c:pt idx="50">
                  <c:v>1.73</c:v>
                </c:pt>
                <c:pt idx="51">
                  <c:v>1.79</c:v>
                </c:pt>
                <c:pt idx="52">
                  <c:v>1.43</c:v>
                </c:pt>
                <c:pt idx="53">
                  <c:v>1.88</c:v>
                </c:pt>
                <c:pt idx="54">
                  <c:v>1.84</c:v>
                </c:pt>
                <c:pt idx="55">
                  <c:v>1.65</c:v>
                </c:pt>
                <c:pt idx="56">
                  <c:v>1.84</c:v>
                </c:pt>
                <c:pt idx="57">
                  <c:v>1.87</c:v>
                </c:pt>
                <c:pt idx="58">
                  <c:v>1.55</c:v>
                </c:pt>
                <c:pt idx="59">
                  <c:v>1.77</c:v>
                </c:pt>
                <c:pt idx="60">
                  <c:v>1.87</c:v>
                </c:pt>
                <c:pt idx="61">
                  <c:v>1.79</c:v>
                </c:pt>
                <c:pt idx="62">
                  <c:v>2.62</c:v>
                </c:pt>
                <c:pt idx="63">
                  <c:v>1.82</c:v>
                </c:pt>
                <c:pt idx="64">
                  <c:v>1.7</c:v>
                </c:pt>
                <c:pt idx="65">
                  <c:v>1.81</c:v>
                </c:pt>
                <c:pt idx="66">
                  <c:v>1.8</c:v>
                </c:pt>
                <c:pt idx="67">
                  <c:v>1.73</c:v>
                </c:pt>
                <c:pt idx="68">
                  <c:v>1.79</c:v>
                </c:pt>
                <c:pt idx="69">
                  <c:v>1.67</c:v>
                </c:pt>
                <c:pt idx="70">
                  <c:v>1.71</c:v>
                </c:pt>
                <c:pt idx="71">
                  <c:v>1.74</c:v>
                </c:pt>
                <c:pt idx="72">
                  <c:v>1.47</c:v>
                </c:pt>
                <c:pt idx="73">
                  <c:v>1.73</c:v>
                </c:pt>
                <c:pt idx="74">
                  <c:v>1.78</c:v>
                </c:pt>
                <c:pt idx="75">
                  <c:v>0.13</c:v>
                </c:pt>
                <c:pt idx="76">
                  <c:v>0.39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0.19</c:v>
                </c:pt>
                <c:pt idx="81">
                  <c:v>0.21</c:v>
                </c:pt>
                <c:pt idx="82">
                  <c:v>0.56000000000000005</c:v>
                </c:pt>
                <c:pt idx="83">
                  <c:v>1.25</c:v>
                </c:pt>
                <c:pt idx="84">
                  <c:v>1.05</c:v>
                </c:pt>
                <c:pt idx="85">
                  <c:v>0.97</c:v>
                </c:pt>
                <c:pt idx="86">
                  <c:v>0.89</c:v>
                </c:pt>
                <c:pt idx="87">
                  <c:v>0.9</c:v>
                </c:pt>
                <c:pt idx="88">
                  <c:v>0.84</c:v>
                </c:pt>
                <c:pt idx="89">
                  <c:v>0.83</c:v>
                </c:pt>
                <c:pt idx="90">
                  <c:v>0.82</c:v>
                </c:pt>
                <c:pt idx="91">
                  <c:v>0.74</c:v>
                </c:pt>
                <c:pt idx="92">
                  <c:v>0.93</c:v>
                </c:pt>
                <c:pt idx="93">
                  <c:v>1.1499999999999999</c:v>
                </c:pt>
                <c:pt idx="94">
                  <c:v>0.73</c:v>
                </c:pt>
                <c:pt idx="95">
                  <c:v>0.69</c:v>
                </c:pt>
                <c:pt idx="96">
                  <c:v>0.87</c:v>
                </c:pt>
                <c:pt idx="97">
                  <c:v>0.74</c:v>
                </c:pt>
                <c:pt idx="98">
                  <c:v>1.2</c:v>
                </c:pt>
                <c:pt idx="99">
                  <c:v>1.26</c:v>
                </c:pt>
                <c:pt idx="100">
                  <c:v>1.23</c:v>
                </c:pt>
                <c:pt idx="101">
                  <c:v>1.36</c:v>
                </c:pt>
                <c:pt idx="102">
                  <c:v>1.45</c:v>
                </c:pt>
                <c:pt idx="103">
                  <c:v>1.33</c:v>
                </c:pt>
                <c:pt idx="104">
                  <c:v>1.3</c:v>
                </c:pt>
                <c:pt idx="105">
                  <c:v>1.29</c:v>
                </c:pt>
                <c:pt idx="106">
                  <c:v>1.31</c:v>
                </c:pt>
                <c:pt idx="107">
                  <c:v>1.36</c:v>
                </c:pt>
                <c:pt idx="108">
                  <c:v>1.28</c:v>
                </c:pt>
                <c:pt idx="109">
                  <c:v>1.62</c:v>
                </c:pt>
                <c:pt idx="110">
                  <c:v>1.68</c:v>
                </c:pt>
                <c:pt idx="111">
                  <c:v>1.51</c:v>
                </c:pt>
                <c:pt idx="112">
                  <c:v>1.65</c:v>
                </c:pt>
                <c:pt idx="113">
                  <c:v>1.64</c:v>
                </c:pt>
                <c:pt idx="114">
                  <c:v>1.92</c:v>
                </c:pt>
                <c:pt idx="115">
                  <c:v>1.49</c:v>
                </c:pt>
                <c:pt idx="116">
                  <c:v>1.5</c:v>
                </c:pt>
                <c:pt idx="117">
                  <c:v>1.54</c:v>
                </c:pt>
                <c:pt idx="118">
                  <c:v>1.39</c:v>
                </c:pt>
                <c:pt idx="119">
                  <c:v>1.41</c:v>
                </c:pt>
                <c:pt idx="120">
                  <c:v>1.51</c:v>
                </c:pt>
                <c:pt idx="121">
                  <c:v>1.44</c:v>
                </c:pt>
                <c:pt idx="122">
                  <c:v>1.48</c:v>
                </c:pt>
                <c:pt idx="123">
                  <c:v>1.37</c:v>
                </c:pt>
                <c:pt idx="124">
                  <c:v>1.18</c:v>
                </c:pt>
                <c:pt idx="125">
                  <c:v>1.62</c:v>
                </c:pt>
                <c:pt idx="126">
                  <c:v>1.33</c:v>
                </c:pt>
                <c:pt idx="127">
                  <c:v>1.87</c:v>
                </c:pt>
                <c:pt idx="128">
                  <c:v>1.46</c:v>
                </c:pt>
                <c:pt idx="129">
                  <c:v>1.36</c:v>
                </c:pt>
                <c:pt idx="130">
                  <c:v>1.52</c:v>
                </c:pt>
                <c:pt idx="131">
                  <c:v>1.4</c:v>
                </c:pt>
                <c:pt idx="132">
                  <c:v>1.46</c:v>
                </c:pt>
                <c:pt idx="133">
                  <c:v>1.78</c:v>
                </c:pt>
                <c:pt idx="134">
                  <c:v>1.58</c:v>
                </c:pt>
                <c:pt idx="135">
                  <c:v>1.41</c:v>
                </c:pt>
                <c:pt idx="136">
                  <c:v>1.5</c:v>
                </c:pt>
                <c:pt idx="137">
                  <c:v>1.88</c:v>
                </c:pt>
                <c:pt idx="138">
                  <c:v>1.82</c:v>
                </c:pt>
                <c:pt idx="139">
                  <c:v>1.52</c:v>
                </c:pt>
                <c:pt idx="140">
                  <c:v>1.4</c:v>
                </c:pt>
                <c:pt idx="141">
                  <c:v>1.39</c:v>
                </c:pt>
                <c:pt idx="142">
                  <c:v>1.35</c:v>
                </c:pt>
                <c:pt idx="143">
                  <c:v>1.38</c:v>
                </c:pt>
                <c:pt idx="144">
                  <c:v>1.9</c:v>
                </c:pt>
                <c:pt idx="145">
                  <c:v>2.36</c:v>
                </c:pt>
                <c:pt idx="146">
                  <c:v>1.52</c:v>
                </c:pt>
                <c:pt idx="147">
                  <c:v>1.56</c:v>
                </c:pt>
                <c:pt idx="148">
                  <c:v>1</c:v>
                </c:pt>
                <c:pt idx="149">
                  <c:v>0.77</c:v>
                </c:pt>
                <c:pt idx="150">
                  <c:v>0.63</c:v>
                </c:pt>
                <c:pt idx="151">
                  <c:v>1.0900000000000001</c:v>
                </c:pt>
                <c:pt idx="152">
                  <c:v>1.25</c:v>
                </c:pt>
                <c:pt idx="153">
                  <c:v>1.28</c:v>
                </c:pt>
                <c:pt idx="154">
                  <c:v>0.78</c:v>
                </c:pt>
                <c:pt idx="155">
                  <c:v>1.0900000000000001</c:v>
                </c:pt>
                <c:pt idx="156">
                  <c:v>0.95</c:v>
                </c:pt>
                <c:pt idx="157">
                  <c:v>1.22</c:v>
                </c:pt>
                <c:pt idx="158">
                  <c:v>0.97</c:v>
                </c:pt>
                <c:pt idx="159">
                  <c:v>1.3</c:v>
                </c:pt>
                <c:pt idx="160">
                  <c:v>1.1399999999999999</c:v>
                </c:pt>
                <c:pt idx="161">
                  <c:v>1.33</c:v>
                </c:pt>
                <c:pt idx="162">
                  <c:v>1.45</c:v>
                </c:pt>
                <c:pt idx="163">
                  <c:v>1.49</c:v>
                </c:pt>
                <c:pt idx="164">
                  <c:v>1.49</c:v>
                </c:pt>
                <c:pt idx="165">
                  <c:v>1.39</c:v>
                </c:pt>
                <c:pt idx="166">
                  <c:v>1.45</c:v>
                </c:pt>
                <c:pt idx="167">
                  <c:v>1.43</c:v>
                </c:pt>
                <c:pt idx="168">
                  <c:v>1.99</c:v>
                </c:pt>
                <c:pt idx="169">
                  <c:v>1.81</c:v>
                </c:pt>
                <c:pt idx="170">
                  <c:v>1.82</c:v>
                </c:pt>
                <c:pt idx="171">
                  <c:v>1.47</c:v>
                </c:pt>
                <c:pt idx="172">
                  <c:v>1.56</c:v>
                </c:pt>
                <c:pt idx="173">
                  <c:v>1.73</c:v>
                </c:pt>
                <c:pt idx="174">
                  <c:v>1.54</c:v>
                </c:pt>
                <c:pt idx="175">
                  <c:v>1.5</c:v>
                </c:pt>
                <c:pt idx="176">
                  <c:v>1.58</c:v>
                </c:pt>
                <c:pt idx="177">
                  <c:v>1.42</c:v>
                </c:pt>
                <c:pt idx="178">
                  <c:v>1.62</c:v>
                </c:pt>
                <c:pt idx="179">
                  <c:v>1.41</c:v>
                </c:pt>
                <c:pt idx="180">
                  <c:v>1.45</c:v>
                </c:pt>
                <c:pt idx="181">
                  <c:v>1.58</c:v>
                </c:pt>
                <c:pt idx="182">
                  <c:v>1.55</c:v>
                </c:pt>
                <c:pt idx="183">
                  <c:v>1.83</c:v>
                </c:pt>
                <c:pt idx="184">
                  <c:v>1.42</c:v>
                </c:pt>
                <c:pt idx="185">
                  <c:v>1.39</c:v>
                </c:pt>
                <c:pt idx="186">
                  <c:v>1.76</c:v>
                </c:pt>
                <c:pt idx="187">
                  <c:v>1.42</c:v>
                </c:pt>
                <c:pt idx="188">
                  <c:v>1.55</c:v>
                </c:pt>
                <c:pt idx="189">
                  <c:v>1.51</c:v>
                </c:pt>
                <c:pt idx="190">
                  <c:v>1.5</c:v>
                </c:pt>
                <c:pt idx="191">
                  <c:v>1.44</c:v>
                </c:pt>
                <c:pt idx="192">
                  <c:v>1.63</c:v>
                </c:pt>
                <c:pt idx="193">
                  <c:v>1.6</c:v>
                </c:pt>
                <c:pt idx="194">
                  <c:v>1.69</c:v>
                </c:pt>
                <c:pt idx="195">
                  <c:v>1.69</c:v>
                </c:pt>
                <c:pt idx="196">
                  <c:v>1.75</c:v>
                </c:pt>
                <c:pt idx="197">
                  <c:v>1.63</c:v>
                </c:pt>
                <c:pt idx="198">
                  <c:v>1.6</c:v>
                </c:pt>
                <c:pt idx="199">
                  <c:v>1.06</c:v>
                </c:pt>
                <c:pt idx="200">
                  <c:v>0.97</c:v>
                </c:pt>
                <c:pt idx="201">
                  <c:v>0.88</c:v>
                </c:pt>
                <c:pt idx="202">
                  <c:v>0.89</c:v>
                </c:pt>
                <c:pt idx="203">
                  <c:v>0.86</c:v>
                </c:pt>
                <c:pt idx="204">
                  <c:v>1.31</c:v>
                </c:pt>
                <c:pt idx="205">
                  <c:v>0.95</c:v>
                </c:pt>
                <c:pt idx="206">
                  <c:v>0.56999999999999995</c:v>
                </c:pt>
                <c:pt idx="207">
                  <c:v>0.57999999999999996</c:v>
                </c:pt>
                <c:pt idx="208">
                  <c:v>1.01</c:v>
                </c:pt>
                <c:pt idx="209">
                  <c:v>0.34</c:v>
                </c:pt>
                <c:pt idx="210">
                  <c:v>1.33</c:v>
                </c:pt>
                <c:pt idx="211">
                  <c:v>1.47</c:v>
                </c:pt>
                <c:pt idx="212">
                  <c:v>1.34</c:v>
                </c:pt>
                <c:pt idx="213">
                  <c:v>1.36</c:v>
                </c:pt>
                <c:pt idx="214">
                  <c:v>1.39</c:v>
                </c:pt>
                <c:pt idx="215">
                  <c:v>1.35</c:v>
                </c:pt>
                <c:pt idx="216">
                  <c:v>0.54</c:v>
                </c:pt>
                <c:pt idx="217">
                  <c:v>1.08</c:v>
                </c:pt>
                <c:pt idx="218">
                  <c:v>1.65</c:v>
                </c:pt>
                <c:pt idx="219">
                  <c:v>2.2200000000000002</c:v>
                </c:pt>
                <c:pt idx="220">
                  <c:v>3.31</c:v>
                </c:pt>
                <c:pt idx="221">
                  <c:v>0.92</c:v>
                </c:pt>
                <c:pt idx="222">
                  <c:v>1.77</c:v>
                </c:pt>
                <c:pt idx="223">
                  <c:v>1.71</c:v>
                </c:pt>
                <c:pt idx="224">
                  <c:v>1.74</c:v>
                </c:pt>
                <c:pt idx="225">
                  <c:v>1.81</c:v>
                </c:pt>
                <c:pt idx="226">
                  <c:v>1.61</c:v>
                </c:pt>
                <c:pt idx="227">
                  <c:v>1.19</c:v>
                </c:pt>
                <c:pt idx="228">
                  <c:v>1.41</c:v>
                </c:pt>
                <c:pt idx="229">
                  <c:v>0.21</c:v>
                </c:pt>
                <c:pt idx="230">
                  <c:v>0.23</c:v>
                </c:pt>
                <c:pt idx="231">
                  <c:v>0.26</c:v>
                </c:pt>
                <c:pt idx="232">
                  <c:v>0.59</c:v>
                </c:pt>
                <c:pt idx="233">
                  <c:v>0.3</c:v>
                </c:pt>
                <c:pt idx="234">
                  <c:v>0.25</c:v>
                </c:pt>
                <c:pt idx="235">
                  <c:v>0.47</c:v>
                </c:pt>
                <c:pt idx="236">
                  <c:v>1.53</c:v>
                </c:pt>
                <c:pt idx="237">
                  <c:v>0.13</c:v>
                </c:pt>
                <c:pt idx="238">
                  <c:v>1.54</c:v>
                </c:pt>
                <c:pt idx="239">
                  <c:v>1.65</c:v>
                </c:pt>
                <c:pt idx="240">
                  <c:v>0.56000000000000005</c:v>
                </c:pt>
                <c:pt idx="241">
                  <c:v>0.33</c:v>
                </c:pt>
                <c:pt idx="242">
                  <c:v>0.46</c:v>
                </c:pt>
                <c:pt idx="243">
                  <c:v>1.1299999999999999</c:v>
                </c:pt>
                <c:pt idx="244">
                  <c:v>0.67</c:v>
                </c:pt>
                <c:pt idx="245">
                  <c:v>0.25</c:v>
                </c:pt>
                <c:pt idx="246">
                  <c:v>0.37</c:v>
                </c:pt>
                <c:pt idx="247">
                  <c:v>1.1599999999999999</c:v>
                </c:pt>
                <c:pt idx="248">
                  <c:v>1.79</c:v>
                </c:pt>
                <c:pt idx="249">
                  <c:v>1.86</c:v>
                </c:pt>
                <c:pt idx="250">
                  <c:v>1.68</c:v>
                </c:pt>
                <c:pt idx="251">
                  <c:v>1.34</c:v>
                </c:pt>
                <c:pt idx="252">
                  <c:v>1.05</c:v>
                </c:pt>
                <c:pt idx="253">
                  <c:v>0.49</c:v>
                </c:pt>
                <c:pt idx="254">
                  <c:v>0.91</c:v>
                </c:pt>
                <c:pt idx="255">
                  <c:v>1.17</c:v>
                </c:pt>
                <c:pt idx="256">
                  <c:v>1.1299999999999999</c:v>
                </c:pt>
                <c:pt idx="257">
                  <c:v>1.35</c:v>
                </c:pt>
                <c:pt idx="258">
                  <c:v>1.26</c:v>
                </c:pt>
                <c:pt idx="259">
                  <c:v>1.23</c:v>
                </c:pt>
                <c:pt idx="260">
                  <c:v>1.1299999999999999</c:v>
                </c:pt>
                <c:pt idx="261">
                  <c:v>1.22</c:v>
                </c:pt>
                <c:pt idx="262">
                  <c:v>1.28</c:v>
                </c:pt>
                <c:pt idx="263">
                  <c:v>0.83</c:v>
                </c:pt>
                <c:pt idx="264">
                  <c:v>0.76</c:v>
                </c:pt>
                <c:pt idx="265">
                  <c:v>0.57999999999999996</c:v>
                </c:pt>
                <c:pt idx="266">
                  <c:v>0.97</c:v>
                </c:pt>
                <c:pt idx="267">
                  <c:v>1.65</c:v>
                </c:pt>
                <c:pt idx="268">
                  <c:v>1.22</c:v>
                </c:pt>
                <c:pt idx="269">
                  <c:v>5.51</c:v>
                </c:pt>
                <c:pt idx="270">
                  <c:v>2.0099999999999998</c:v>
                </c:pt>
                <c:pt idx="271">
                  <c:v>2.14</c:v>
                </c:pt>
                <c:pt idx="272">
                  <c:v>2.06</c:v>
                </c:pt>
                <c:pt idx="273">
                  <c:v>1.71</c:v>
                </c:pt>
                <c:pt idx="274">
                  <c:v>1.67</c:v>
                </c:pt>
                <c:pt idx="275">
                  <c:v>1.31</c:v>
                </c:pt>
                <c:pt idx="276">
                  <c:v>0.26</c:v>
                </c:pt>
                <c:pt idx="277">
                  <c:v>1.47</c:v>
                </c:pt>
                <c:pt idx="278">
                  <c:v>0.79</c:v>
                </c:pt>
                <c:pt idx="279">
                  <c:v>0.21</c:v>
                </c:pt>
                <c:pt idx="280">
                  <c:v>0.43</c:v>
                </c:pt>
                <c:pt idx="281">
                  <c:v>1.25</c:v>
                </c:pt>
                <c:pt idx="282">
                  <c:v>1.1599999999999999</c:v>
                </c:pt>
                <c:pt idx="283">
                  <c:v>1.85</c:v>
                </c:pt>
                <c:pt idx="284">
                  <c:v>1.34</c:v>
                </c:pt>
                <c:pt idx="285">
                  <c:v>0.21</c:v>
                </c:pt>
                <c:pt idx="286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ED-4E09-965E-3E2ADF23D2BB}"/>
            </c:ext>
          </c:extLst>
        </c:ser>
        <c:ser>
          <c:idx val="2"/>
          <c:order val="2"/>
          <c:tx>
            <c:strRef>
              <c:f>'CPU010'!$D$1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'CPU010'!$D$2:$D$288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0.01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ED-4E09-965E-3E2ADF23D2BB}"/>
            </c:ext>
          </c:extLst>
        </c:ser>
        <c:ser>
          <c:idx val="3"/>
          <c:order val="3"/>
          <c:tx>
            <c:strRef>
              <c:f>'CPU010'!$E$1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'CPU010'!$E$2:$E$288</c:f>
              <c:numCache>
                <c:formatCode>General</c:formatCode>
                <c:ptCount val="287"/>
                <c:pt idx="0">
                  <c:v>98.29</c:v>
                </c:pt>
                <c:pt idx="1">
                  <c:v>98.31</c:v>
                </c:pt>
                <c:pt idx="2">
                  <c:v>99.47</c:v>
                </c:pt>
                <c:pt idx="3">
                  <c:v>86.15</c:v>
                </c:pt>
                <c:pt idx="4">
                  <c:v>98.34</c:v>
                </c:pt>
                <c:pt idx="5">
                  <c:v>98.35</c:v>
                </c:pt>
                <c:pt idx="6">
                  <c:v>98.16</c:v>
                </c:pt>
                <c:pt idx="7">
                  <c:v>98.28</c:v>
                </c:pt>
                <c:pt idx="8">
                  <c:v>98.18</c:v>
                </c:pt>
                <c:pt idx="9">
                  <c:v>97.92</c:v>
                </c:pt>
                <c:pt idx="10">
                  <c:v>97.97</c:v>
                </c:pt>
                <c:pt idx="11">
                  <c:v>98.18</c:v>
                </c:pt>
                <c:pt idx="12">
                  <c:v>98.21</c:v>
                </c:pt>
                <c:pt idx="13">
                  <c:v>98.32</c:v>
                </c:pt>
                <c:pt idx="14">
                  <c:v>98.18</c:v>
                </c:pt>
                <c:pt idx="15">
                  <c:v>98.1</c:v>
                </c:pt>
                <c:pt idx="16">
                  <c:v>98.27</c:v>
                </c:pt>
                <c:pt idx="17">
                  <c:v>98.67</c:v>
                </c:pt>
                <c:pt idx="18">
                  <c:v>98.16</c:v>
                </c:pt>
                <c:pt idx="19">
                  <c:v>98.25</c:v>
                </c:pt>
                <c:pt idx="20">
                  <c:v>98.15</c:v>
                </c:pt>
                <c:pt idx="21">
                  <c:v>98.16</c:v>
                </c:pt>
                <c:pt idx="22">
                  <c:v>98.25</c:v>
                </c:pt>
                <c:pt idx="23">
                  <c:v>98.22</c:v>
                </c:pt>
                <c:pt idx="24">
                  <c:v>98.17</c:v>
                </c:pt>
                <c:pt idx="25">
                  <c:v>98.54</c:v>
                </c:pt>
                <c:pt idx="26">
                  <c:v>99.65</c:v>
                </c:pt>
                <c:pt idx="27">
                  <c:v>99.56</c:v>
                </c:pt>
                <c:pt idx="28">
                  <c:v>99.54</c:v>
                </c:pt>
                <c:pt idx="29">
                  <c:v>99.77</c:v>
                </c:pt>
                <c:pt idx="30">
                  <c:v>99.87</c:v>
                </c:pt>
                <c:pt idx="31">
                  <c:v>99.88</c:v>
                </c:pt>
                <c:pt idx="32">
                  <c:v>99.87</c:v>
                </c:pt>
                <c:pt idx="33">
                  <c:v>98.85</c:v>
                </c:pt>
                <c:pt idx="34">
                  <c:v>98.37</c:v>
                </c:pt>
                <c:pt idx="35">
                  <c:v>98.63</c:v>
                </c:pt>
                <c:pt idx="36">
                  <c:v>98.23</c:v>
                </c:pt>
                <c:pt idx="37">
                  <c:v>98.6</c:v>
                </c:pt>
                <c:pt idx="38">
                  <c:v>98.5</c:v>
                </c:pt>
                <c:pt idx="39">
                  <c:v>98.22</c:v>
                </c:pt>
                <c:pt idx="40">
                  <c:v>98.35</c:v>
                </c:pt>
                <c:pt idx="41">
                  <c:v>98.16</c:v>
                </c:pt>
                <c:pt idx="42">
                  <c:v>98.19</c:v>
                </c:pt>
                <c:pt idx="43">
                  <c:v>98.27</c:v>
                </c:pt>
                <c:pt idx="44">
                  <c:v>98.15</c:v>
                </c:pt>
                <c:pt idx="45">
                  <c:v>98.16</c:v>
                </c:pt>
                <c:pt idx="46">
                  <c:v>98.56</c:v>
                </c:pt>
                <c:pt idx="47">
                  <c:v>98.22</c:v>
                </c:pt>
                <c:pt idx="48">
                  <c:v>98.19</c:v>
                </c:pt>
                <c:pt idx="49">
                  <c:v>98.24</c:v>
                </c:pt>
                <c:pt idx="50">
                  <c:v>98.27</c:v>
                </c:pt>
                <c:pt idx="51">
                  <c:v>98.21</c:v>
                </c:pt>
                <c:pt idx="52">
                  <c:v>98.57</c:v>
                </c:pt>
                <c:pt idx="53">
                  <c:v>98.12</c:v>
                </c:pt>
                <c:pt idx="54">
                  <c:v>98.16</c:v>
                </c:pt>
                <c:pt idx="55">
                  <c:v>98.35</c:v>
                </c:pt>
                <c:pt idx="56">
                  <c:v>98.16</c:v>
                </c:pt>
                <c:pt idx="57">
                  <c:v>98.13</c:v>
                </c:pt>
                <c:pt idx="58">
                  <c:v>98.45</c:v>
                </c:pt>
                <c:pt idx="59">
                  <c:v>98.23</c:v>
                </c:pt>
                <c:pt idx="60">
                  <c:v>98.13</c:v>
                </c:pt>
                <c:pt idx="61">
                  <c:v>98.21</c:v>
                </c:pt>
                <c:pt idx="62">
                  <c:v>97.38</c:v>
                </c:pt>
                <c:pt idx="63">
                  <c:v>98.18</c:v>
                </c:pt>
                <c:pt idx="64">
                  <c:v>98.3</c:v>
                </c:pt>
                <c:pt idx="65">
                  <c:v>98.19</c:v>
                </c:pt>
                <c:pt idx="66">
                  <c:v>98.2</c:v>
                </c:pt>
                <c:pt idx="67">
                  <c:v>98.27</c:v>
                </c:pt>
                <c:pt idx="68">
                  <c:v>98.21</c:v>
                </c:pt>
                <c:pt idx="69">
                  <c:v>98.33</c:v>
                </c:pt>
                <c:pt idx="70">
                  <c:v>98.29</c:v>
                </c:pt>
                <c:pt idx="71">
                  <c:v>98.26</c:v>
                </c:pt>
                <c:pt idx="72">
                  <c:v>98.53</c:v>
                </c:pt>
                <c:pt idx="73">
                  <c:v>98.27</c:v>
                </c:pt>
                <c:pt idx="74">
                  <c:v>98.22</c:v>
                </c:pt>
                <c:pt idx="75">
                  <c:v>99.87</c:v>
                </c:pt>
                <c:pt idx="76">
                  <c:v>99.61</c:v>
                </c:pt>
                <c:pt idx="77">
                  <c:v>99.8</c:v>
                </c:pt>
                <c:pt idx="78">
                  <c:v>99.8</c:v>
                </c:pt>
                <c:pt idx="79">
                  <c:v>99.8</c:v>
                </c:pt>
                <c:pt idx="80">
                  <c:v>99.81</c:v>
                </c:pt>
                <c:pt idx="81">
                  <c:v>99.79</c:v>
                </c:pt>
                <c:pt idx="82">
                  <c:v>99.44</c:v>
                </c:pt>
                <c:pt idx="83">
                  <c:v>98.75</c:v>
                </c:pt>
                <c:pt idx="84">
                  <c:v>98.95</c:v>
                </c:pt>
                <c:pt idx="85">
                  <c:v>99.03</c:v>
                </c:pt>
                <c:pt idx="86">
                  <c:v>99.11</c:v>
                </c:pt>
                <c:pt idx="87">
                  <c:v>89.35</c:v>
                </c:pt>
                <c:pt idx="88">
                  <c:v>99.16</c:v>
                </c:pt>
                <c:pt idx="89">
                  <c:v>99.17</c:v>
                </c:pt>
                <c:pt idx="90">
                  <c:v>99.18</c:v>
                </c:pt>
                <c:pt idx="91">
                  <c:v>99.26</c:v>
                </c:pt>
                <c:pt idx="92">
                  <c:v>99.07</c:v>
                </c:pt>
                <c:pt idx="93">
                  <c:v>98.85</c:v>
                </c:pt>
                <c:pt idx="94">
                  <c:v>99.27</c:v>
                </c:pt>
                <c:pt idx="95">
                  <c:v>99.31</c:v>
                </c:pt>
                <c:pt idx="96">
                  <c:v>99.13</c:v>
                </c:pt>
                <c:pt idx="97">
                  <c:v>99.26</c:v>
                </c:pt>
                <c:pt idx="98">
                  <c:v>98.8</c:v>
                </c:pt>
                <c:pt idx="99">
                  <c:v>98.71</c:v>
                </c:pt>
                <c:pt idx="100">
                  <c:v>98.77</c:v>
                </c:pt>
                <c:pt idx="101">
                  <c:v>98.64</c:v>
                </c:pt>
                <c:pt idx="102">
                  <c:v>98.55</c:v>
                </c:pt>
                <c:pt idx="103">
                  <c:v>98.64</c:v>
                </c:pt>
                <c:pt idx="104">
                  <c:v>98.7</c:v>
                </c:pt>
                <c:pt idx="105">
                  <c:v>98.71</c:v>
                </c:pt>
                <c:pt idx="106">
                  <c:v>98.69</c:v>
                </c:pt>
                <c:pt idx="107">
                  <c:v>97.63</c:v>
                </c:pt>
                <c:pt idx="108">
                  <c:v>98.34</c:v>
                </c:pt>
                <c:pt idx="109">
                  <c:v>93.9</c:v>
                </c:pt>
                <c:pt idx="110">
                  <c:v>97.91</c:v>
                </c:pt>
                <c:pt idx="111">
                  <c:v>98.26</c:v>
                </c:pt>
                <c:pt idx="112">
                  <c:v>97.74</c:v>
                </c:pt>
                <c:pt idx="113">
                  <c:v>98.35</c:v>
                </c:pt>
                <c:pt idx="114">
                  <c:v>98</c:v>
                </c:pt>
                <c:pt idx="115">
                  <c:v>98.26</c:v>
                </c:pt>
                <c:pt idx="116">
                  <c:v>97.94</c:v>
                </c:pt>
                <c:pt idx="117">
                  <c:v>98.46</c:v>
                </c:pt>
                <c:pt idx="118">
                  <c:v>98.39</c:v>
                </c:pt>
                <c:pt idx="119">
                  <c:v>98.54</c:v>
                </c:pt>
                <c:pt idx="120">
                  <c:v>98.49</c:v>
                </c:pt>
                <c:pt idx="121">
                  <c:v>95.88</c:v>
                </c:pt>
                <c:pt idx="122">
                  <c:v>94.57</c:v>
                </c:pt>
                <c:pt idx="123">
                  <c:v>98.63</c:v>
                </c:pt>
                <c:pt idx="124">
                  <c:v>98.13</c:v>
                </c:pt>
                <c:pt idx="125">
                  <c:v>98.38</c:v>
                </c:pt>
                <c:pt idx="126">
                  <c:v>98.43</c:v>
                </c:pt>
                <c:pt idx="127">
                  <c:v>96.3</c:v>
                </c:pt>
                <c:pt idx="128">
                  <c:v>98.54</c:v>
                </c:pt>
                <c:pt idx="129">
                  <c:v>98.64</c:v>
                </c:pt>
                <c:pt idx="130">
                  <c:v>97.52</c:v>
                </c:pt>
                <c:pt idx="131">
                  <c:v>98.6</c:v>
                </c:pt>
                <c:pt idx="132">
                  <c:v>98.54</c:v>
                </c:pt>
                <c:pt idx="133">
                  <c:v>97.06</c:v>
                </c:pt>
                <c:pt idx="134">
                  <c:v>98.42</c:v>
                </c:pt>
                <c:pt idx="135">
                  <c:v>98.59</c:v>
                </c:pt>
                <c:pt idx="136">
                  <c:v>98.5</c:v>
                </c:pt>
                <c:pt idx="137">
                  <c:v>98.05</c:v>
                </c:pt>
                <c:pt idx="138">
                  <c:v>97.85</c:v>
                </c:pt>
                <c:pt idx="139">
                  <c:v>97.15</c:v>
                </c:pt>
                <c:pt idx="140">
                  <c:v>98.6</c:v>
                </c:pt>
                <c:pt idx="141">
                  <c:v>96.11</c:v>
                </c:pt>
                <c:pt idx="142">
                  <c:v>98.65</c:v>
                </c:pt>
                <c:pt idx="143">
                  <c:v>98.62</c:v>
                </c:pt>
                <c:pt idx="144">
                  <c:v>98.04</c:v>
                </c:pt>
                <c:pt idx="145">
                  <c:v>97.64</c:v>
                </c:pt>
                <c:pt idx="146">
                  <c:v>98.37</c:v>
                </c:pt>
                <c:pt idx="147">
                  <c:v>98.44</c:v>
                </c:pt>
                <c:pt idx="148">
                  <c:v>99</c:v>
                </c:pt>
                <c:pt idx="149">
                  <c:v>99.23</c:v>
                </c:pt>
                <c:pt idx="150">
                  <c:v>99.37</c:v>
                </c:pt>
                <c:pt idx="151">
                  <c:v>98.91</c:v>
                </c:pt>
                <c:pt idx="152">
                  <c:v>97.58</c:v>
                </c:pt>
                <c:pt idx="153">
                  <c:v>98.72</c:v>
                </c:pt>
                <c:pt idx="154">
                  <c:v>99.22</c:v>
                </c:pt>
                <c:pt idx="155">
                  <c:v>98.91</c:v>
                </c:pt>
                <c:pt idx="156">
                  <c:v>98.97</c:v>
                </c:pt>
                <c:pt idx="157">
                  <c:v>98.78</c:v>
                </c:pt>
                <c:pt idx="158">
                  <c:v>99.03</c:v>
                </c:pt>
                <c:pt idx="159">
                  <c:v>97.79</c:v>
                </c:pt>
                <c:pt idx="160">
                  <c:v>98.85</c:v>
                </c:pt>
                <c:pt idx="161">
                  <c:v>98.67</c:v>
                </c:pt>
                <c:pt idx="162">
                  <c:v>98.55</c:v>
                </c:pt>
                <c:pt idx="163">
                  <c:v>98.51</c:v>
                </c:pt>
                <c:pt idx="164">
                  <c:v>98.46</c:v>
                </c:pt>
                <c:pt idx="165">
                  <c:v>98.59</c:v>
                </c:pt>
                <c:pt idx="166">
                  <c:v>98.55</c:v>
                </c:pt>
                <c:pt idx="167">
                  <c:v>98.44</c:v>
                </c:pt>
                <c:pt idx="168">
                  <c:v>98.01</c:v>
                </c:pt>
                <c:pt idx="169">
                  <c:v>98.1</c:v>
                </c:pt>
                <c:pt idx="170">
                  <c:v>98.18</c:v>
                </c:pt>
                <c:pt idx="171">
                  <c:v>98.53</c:v>
                </c:pt>
                <c:pt idx="172">
                  <c:v>96.24</c:v>
                </c:pt>
                <c:pt idx="173">
                  <c:v>98.27</c:v>
                </c:pt>
                <c:pt idx="174">
                  <c:v>98.44</c:v>
                </c:pt>
                <c:pt idx="175">
                  <c:v>98.5</c:v>
                </c:pt>
                <c:pt idx="176">
                  <c:v>97.7</c:v>
                </c:pt>
                <c:pt idx="177">
                  <c:v>98.02</c:v>
                </c:pt>
                <c:pt idx="178">
                  <c:v>98.38</c:v>
                </c:pt>
                <c:pt idx="179">
                  <c:v>90.88</c:v>
                </c:pt>
                <c:pt idx="180">
                  <c:v>97.86</c:v>
                </c:pt>
                <c:pt idx="181">
                  <c:v>95.51</c:v>
                </c:pt>
                <c:pt idx="182">
                  <c:v>98.45</c:v>
                </c:pt>
                <c:pt idx="183">
                  <c:v>98.17</c:v>
                </c:pt>
                <c:pt idx="184">
                  <c:v>98.58</c:v>
                </c:pt>
                <c:pt idx="185">
                  <c:v>98.5</c:v>
                </c:pt>
                <c:pt idx="186">
                  <c:v>98.16</c:v>
                </c:pt>
                <c:pt idx="187">
                  <c:v>98.29</c:v>
                </c:pt>
                <c:pt idx="188">
                  <c:v>94.73</c:v>
                </c:pt>
                <c:pt idx="189">
                  <c:v>98.47</c:v>
                </c:pt>
                <c:pt idx="190">
                  <c:v>98.5</c:v>
                </c:pt>
                <c:pt idx="191">
                  <c:v>98.56</c:v>
                </c:pt>
                <c:pt idx="192">
                  <c:v>98.37</c:v>
                </c:pt>
                <c:pt idx="193">
                  <c:v>98.4</c:v>
                </c:pt>
                <c:pt idx="194">
                  <c:v>98.13</c:v>
                </c:pt>
                <c:pt idx="195">
                  <c:v>98.31</c:v>
                </c:pt>
                <c:pt idx="196">
                  <c:v>97.89</c:v>
                </c:pt>
                <c:pt idx="197">
                  <c:v>98.37</c:v>
                </c:pt>
                <c:pt idx="198">
                  <c:v>97.89</c:v>
                </c:pt>
                <c:pt idx="199">
                  <c:v>98.94</c:v>
                </c:pt>
                <c:pt idx="200">
                  <c:v>98.26</c:v>
                </c:pt>
                <c:pt idx="201">
                  <c:v>99.12</c:v>
                </c:pt>
                <c:pt idx="202">
                  <c:v>99.11</c:v>
                </c:pt>
                <c:pt idx="203">
                  <c:v>99.14</c:v>
                </c:pt>
                <c:pt idx="204">
                  <c:v>98.69</c:v>
                </c:pt>
                <c:pt idx="205">
                  <c:v>99.05</c:v>
                </c:pt>
                <c:pt idx="206">
                  <c:v>99.43</c:v>
                </c:pt>
                <c:pt idx="207">
                  <c:v>99.42</c:v>
                </c:pt>
                <c:pt idx="208">
                  <c:v>98.99</c:v>
                </c:pt>
                <c:pt idx="209">
                  <c:v>99.66</c:v>
                </c:pt>
                <c:pt idx="210">
                  <c:v>98.67</c:v>
                </c:pt>
                <c:pt idx="211">
                  <c:v>98.53</c:v>
                </c:pt>
                <c:pt idx="212">
                  <c:v>98.66</c:v>
                </c:pt>
                <c:pt idx="213">
                  <c:v>98.64</c:v>
                </c:pt>
                <c:pt idx="214">
                  <c:v>98.61</c:v>
                </c:pt>
                <c:pt idx="215">
                  <c:v>98.65</c:v>
                </c:pt>
                <c:pt idx="216">
                  <c:v>99.46</c:v>
                </c:pt>
                <c:pt idx="217">
                  <c:v>98.9</c:v>
                </c:pt>
                <c:pt idx="218">
                  <c:v>98.35</c:v>
                </c:pt>
                <c:pt idx="219">
                  <c:v>86.45</c:v>
                </c:pt>
                <c:pt idx="220">
                  <c:v>84.32</c:v>
                </c:pt>
                <c:pt idx="221">
                  <c:v>99.07</c:v>
                </c:pt>
                <c:pt idx="222">
                  <c:v>98.23</c:v>
                </c:pt>
                <c:pt idx="223">
                  <c:v>98.29</c:v>
                </c:pt>
                <c:pt idx="224">
                  <c:v>98.26</c:v>
                </c:pt>
                <c:pt idx="225">
                  <c:v>98.19</c:v>
                </c:pt>
                <c:pt idx="226">
                  <c:v>98.39</c:v>
                </c:pt>
                <c:pt idx="227">
                  <c:v>98.8</c:v>
                </c:pt>
                <c:pt idx="228">
                  <c:v>98.59</c:v>
                </c:pt>
                <c:pt idx="229">
                  <c:v>99.79</c:v>
                </c:pt>
                <c:pt idx="230">
                  <c:v>99.77</c:v>
                </c:pt>
                <c:pt idx="231">
                  <c:v>99.74</c:v>
                </c:pt>
                <c:pt idx="232">
                  <c:v>99.41</c:v>
                </c:pt>
                <c:pt idx="233">
                  <c:v>99.7</c:v>
                </c:pt>
                <c:pt idx="234">
                  <c:v>99.75</c:v>
                </c:pt>
                <c:pt idx="235">
                  <c:v>99.53</c:v>
                </c:pt>
                <c:pt idx="236">
                  <c:v>98.47</c:v>
                </c:pt>
                <c:pt idx="237">
                  <c:v>99.87</c:v>
                </c:pt>
                <c:pt idx="238">
                  <c:v>98.46</c:v>
                </c:pt>
                <c:pt idx="239">
                  <c:v>98.35</c:v>
                </c:pt>
                <c:pt idx="240">
                  <c:v>99.44</c:v>
                </c:pt>
                <c:pt idx="241">
                  <c:v>99.67</c:v>
                </c:pt>
                <c:pt idx="242">
                  <c:v>99.54</c:v>
                </c:pt>
                <c:pt idx="243">
                  <c:v>98.87</c:v>
                </c:pt>
                <c:pt idx="244">
                  <c:v>99.33</c:v>
                </c:pt>
                <c:pt idx="245">
                  <c:v>99.75</c:v>
                </c:pt>
                <c:pt idx="246">
                  <c:v>99.63</c:v>
                </c:pt>
                <c:pt idx="247">
                  <c:v>98.84</c:v>
                </c:pt>
                <c:pt idx="248">
                  <c:v>98.21</c:v>
                </c:pt>
                <c:pt idx="249">
                  <c:v>98.14</c:v>
                </c:pt>
                <c:pt idx="250">
                  <c:v>98.32</c:v>
                </c:pt>
                <c:pt idx="251">
                  <c:v>98.66</c:v>
                </c:pt>
                <c:pt idx="252">
                  <c:v>98.95</c:v>
                </c:pt>
                <c:pt idx="253">
                  <c:v>99.51</c:v>
                </c:pt>
                <c:pt idx="254">
                  <c:v>99.09</c:v>
                </c:pt>
                <c:pt idx="255">
                  <c:v>98.83</c:v>
                </c:pt>
                <c:pt idx="256">
                  <c:v>98.87</c:v>
                </c:pt>
                <c:pt idx="257">
                  <c:v>98.65</c:v>
                </c:pt>
                <c:pt idx="258">
                  <c:v>98.74</c:v>
                </c:pt>
                <c:pt idx="259">
                  <c:v>98.77</c:v>
                </c:pt>
                <c:pt idx="260">
                  <c:v>98.87</c:v>
                </c:pt>
                <c:pt idx="261">
                  <c:v>98.78</c:v>
                </c:pt>
                <c:pt idx="262">
                  <c:v>98.72</c:v>
                </c:pt>
                <c:pt idx="263">
                  <c:v>99.17</c:v>
                </c:pt>
                <c:pt idx="264">
                  <c:v>99.24</c:v>
                </c:pt>
                <c:pt idx="265">
                  <c:v>99.42</c:v>
                </c:pt>
                <c:pt idx="266">
                  <c:v>99.03</c:v>
                </c:pt>
                <c:pt idx="267">
                  <c:v>98.35</c:v>
                </c:pt>
                <c:pt idx="268">
                  <c:v>98.78</c:v>
                </c:pt>
                <c:pt idx="269">
                  <c:v>74.94</c:v>
                </c:pt>
                <c:pt idx="270">
                  <c:v>97.99</c:v>
                </c:pt>
                <c:pt idx="271">
                  <c:v>97.86</c:v>
                </c:pt>
                <c:pt idx="272">
                  <c:v>97.94</c:v>
                </c:pt>
                <c:pt idx="273">
                  <c:v>98.29</c:v>
                </c:pt>
                <c:pt idx="274">
                  <c:v>98.33</c:v>
                </c:pt>
                <c:pt idx="275">
                  <c:v>98.69</c:v>
                </c:pt>
                <c:pt idx="276">
                  <c:v>99.74</c:v>
                </c:pt>
                <c:pt idx="277">
                  <c:v>98.53</c:v>
                </c:pt>
                <c:pt idx="278">
                  <c:v>99.21</c:v>
                </c:pt>
                <c:pt idx="279">
                  <c:v>99.79</c:v>
                </c:pt>
                <c:pt idx="280">
                  <c:v>99.57</c:v>
                </c:pt>
                <c:pt idx="281">
                  <c:v>98.75</c:v>
                </c:pt>
                <c:pt idx="282">
                  <c:v>98.84</c:v>
                </c:pt>
                <c:pt idx="283">
                  <c:v>98.15</c:v>
                </c:pt>
                <c:pt idx="284">
                  <c:v>98.66</c:v>
                </c:pt>
                <c:pt idx="285">
                  <c:v>99.79</c:v>
                </c:pt>
                <c:pt idx="286">
                  <c:v>99.44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ED-4E09-965E-3E2ADF23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9481368"/>
        <c:axId val="649481696"/>
      </c:barChart>
      <c:catAx>
        <c:axId val="6494813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9481696"/>
        <c:crosses val="autoZero"/>
        <c:auto val="0"/>
        <c:lblAlgn val="ctr"/>
        <c:lblOffset val="100"/>
        <c:noMultiLvlLbl val="0"/>
      </c:catAx>
      <c:valAx>
        <c:axId val="6494816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4948136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CPU vs Entitlement - ankcseprda01  9/16/2019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0.19</c:v>
                </c:pt>
                <c:pt idx="1">
                  <c:v>0.23</c:v>
                </c:pt>
                <c:pt idx="2">
                  <c:v>0.84</c:v>
                </c:pt>
                <c:pt idx="3">
                  <c:v>0.54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0.21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0.18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0.2</c:v>
                </c:pt>
                <c:pt idx="26">
                  <c:v>0.24</c:v>
                </c:pt>
                <c:pt idx="27">
                  <c:v>0.24</c:v>
                </c:pt>
                <c:pt idx="28">
                  <c:v>0.38</c:v>
                </c:pt>
                <c:pt idx="29">
                  <c:v>0.52</c:v>
                </c:pt>
                <c:pt idx="30">
                  <c:v>0.51</c:v>
                </c:pt>
                <c:pt idx="31">
                  <c:v>0.51</c:v>
                </c:pt>
                <c:pt idx="32">
                  <c:v>0.52</c:v>
                </c:pt>
                <c:pt idx="33">
                  <c:v>0.27</c:v>
                </c:pt>
                <c:pt idx="34">
                  <c:v>0.19</c:v>
                </c:pt>
                <c:pt idx="35">
                  <c:v>0.22</c:v>
                </c:pt>
                <c:pt idx="36">
                  <c:v>0.19</c:v>
                </c:pt>
                <c:pt idx="37">
                  <c:v>0.24</c:v>
                </c:pt>
                <c:pt idx="38">
                  <c:v>0.21</c:v>
                </c:pt>
                <c:pt idx="39">
                  <c:v>0.19</c:v>
                </c:pt>
                <c:pt idx="40">
                  <c:v>0.19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0.2</c:v>
                </c:pt>
                <c:pt idx="49">
                  <c:v>0.19</c:v>
                </c:pt>
                <c:pt idx="50">
                  <c:v>0.19</c:v>
                </c:pt>
                <c:pt idx="51">
                  <c:v>0.18</c:v>
                </c:pt>
                <c:pt idx="52">
                  <c:v>0.19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0.2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0.21</c:v>
                </c:pt>
                <c:pt idx="73">
                  <c:v>0.19</c:v>
                </c:pt>
                <c:pt idx="74">
                  <c:v>0.19</c:v>
                </c:pt>
                <c:pt idx="75">
                  <c:v>0.45</c:v>
                </c:pt>
                <c:pt idx="76">
                  <c:v>0.37</c:v>
                </c:pt>
                <c:pt idx="77">
                  <c:v>0.34</c:v>
                </c:pt>
                <c:pt idx="78">
                  <c:v>0.34</c:v>
                </c:pt>
                <c:pt idx="79">
                  <c:v>0.33</c:v>
                </c:pt>
                <c:pt idx="80">
                  <c:v>0.35</c:v>
                </c:pt>
                <c:pt idx="81">
                  <c:v>0.35</c:v>
                </c:pt>
                <c:pt idx="82">
                  <c:v>0.34</c:v>
                </c:pt>
                <c:pt idx="83">
                  <c:v>0.22</c:v>
                </c:pt>
                <c:pt idx="84">
                  <c:v>0.25</c:v>
                </c:pt>
                <c:pt idx="85">
                  <c:v>0.25</c:v>
                </c:pt>
                <c:pt idx="86">
                  <c:v>0.27</c:v>
                </c:pt>
                <c:pt idx="87">
                  <c:v>0.32</c:v>
                </c:pt>
                <c:pt idx="88">
                  <c:v>0.28999999999999998</c:v>
                </c:pt>
                <c:pt idx="89">
                  <c:v>0.28000000000000003</c:v>
                </c:pt>
                <c:pt idx="90">
                  <c:v>0.31</c:v>
                </c:pt>
                <c:pt idx="91">
                  <c:v>0.36</c:v>
                </c:pt>
                <c:pt idx="92">
                  <c:v>0.39</c:v>
                </c:pt>
                <c:pt idx="93">
                  <c:v>0.52</c:v>
                </c:pt>
                <c:pt idx="94">
                  <c:v>0.44</c:v>
                </c:pt>
                <c:pt idx="95">
                  <c:v>0.46</c:v>
                </c:pt>
                <c:pt idx="96">
                  <c:v>0.56000000000000005</c:v>
                </c:pt>
                <c:pt idx="97">
                  <c:v>0.49</c:v>
                </c:pt>
                <c:pt idx="98">
                  <c:v>0.57999999999999996</c:v>
                </c:pt>
                <c:pt idx="99">
                  <c:v>0.56999999999999995</c:v>
                </c:pt>
                <c:pt idx="100">
                  <c:v>0.61</c:v>
                </c:pt>
                <c:pt idx="101">
                  <c:v>0.56000000000000005</c:v>
                </c:pt>
                <c:pt idx="102">
                  <c:v>0.63</c:v>
                </c:pt>
                <c:pt idx="103">
                  <c:v>0.55000000000000004</c:v>
                </c:pt>
                <c:pt idx="104">
                  <c:v>0.6</c:v>
                </c:pt>
                <c:pt idx="105">
                  <c:v>0.6</c:v>
                </c:pt>
                <c:pt idx="106">
                  <c:v>0.65</c:v>
                </c:pt>
                <c:pt idx="107">
                  <c:v>0.7</c:v>
                </c:pt>
                <c:pt idx="108">
                  <c:v>0.65</c:v>
                </c:pt>
                <c:pt idx="109">
                  <c:v>0.69</c:v>
                </c:pt>
                <c:pt idx="110">
                  <c:v>0.68</c:v>
                </c:pt>
                <c:pt idx="111">
                  <c:v>0.65</c:v>
                </c:pt>
                <c:pt idx="112">
                  <c:v>0.75</c:v>
                </c:pt>
                <c:pt idx="113">
                  <c:v>1.06</c:v>
                </c:pt>
                <c:pt idx="114">
                  <c:v>1.1299999999999999</c:v>
                </c:pt>
                <c:pt idx="115">
                  <c:v>0.7</c:v>
                </c:pt>
                <c:pt idx="116">
                  <c:v>0.74</c:v>
                </c:pt>
                <c:pt idx="117">
                  <c:v>0.72</c:v>
                </c:pt>
                <c:pt idx="118">
                  <c:v>0.71</c:v>
                </c:pt>
                <c:pt idx="119">
                  <c:v>0.69</c:v>
                </c:pt>
                <c:pt idx="120">
                  <c:v>0.74</c:v>
                </c:pt>
                <c:pt idx="121">
                  <c:v>0.69</c:v>
                </c:pt>
                <c:pt idx="122">
                  <c:v>0.63</c:v>
                </c:pt>
                <c:pt idx="123">
                  <c:v>0.65</c:v>
                </c:pt>
                <c:pt idx="124">
                  <c:v>0.64</c:v>
                </c:pt>
                <c:pt idx="125">
                  <c:v>0.7</c:v>
                </c:pt>
                <c:pt idx="126">
                  <c:v>0.71</c:v>
                </c:pt>
                <c:pt idx="127">
                  <c:v>0.66</c:v>
                </c:pt>
                <c:pt idx="128">
                  <c:v>0.67</c:v>
                </c:pt>
                <c:pt idx="129">
                  <c:v>0.62</c:v>
                </c:pt>
                <c:pt idx="130">
                  <c:v>0.68</c:v>
                </c:pt>
                <c:pt idx="131">
                  <c:v>0.67</c:v>
                </c:pt>
                <c:pt idx="132">
                  <c:v>0.71</c:v>
                </c:pt>
                <c:pt idx="133">
                  <c:v>0.73</c:v>
                </c:pt>
                <c:pt idx="134">
                  <c:v>0.66</c:v>
                </c:pt>
                <c:pt idx="135">
                  <c:v>0.77</c:v>
                </c:pt>
                <c:pt idx="136">
                  <c:v>0.72</c:v>
                </c:pt>
                <c:pt idx="137">
                  <c:v>0.76</c:v>
                </c:pt>
                <c:pt idx="138">
                  <c:v>0.81</c:v>
                </c:pt>
                <c:pt idx="139">
                  <c:v>0.7</c:v>
                </c:pt>
                <c:pt idx="140">
                  <c:v>0.63</c:v>
                </c:pt>
                <c:pt idx="141">
                  <c:v>0.66</c:v>
                </c:pt>
                <c:pt idx="142">
                  <c:v>0.63</c:v>
                </c:pt>
                <c:pt idx="143">
                  <c:v>0.63</c:v>
                </c:pt>
                <c:pt idx="144">
                  <c:v>0.68</c:v>
                </c:pt>
                <c:pt idx="145">
                  <c:v>0.7</c:v>
                </c:pt>
                <c:pt idx="146">
                  <c:v>0.63</c:v>
                </c:pt>
                <c:pt idx="147">
                  <c:v>0.6</c:v>
                </c:pt>
                <c:pt idx="148">
                  <c:v>0.57999999999999996</c:v>
                </c:pt>
                <c:pt idx="149">
                  <c:v>0.47</c:v>
                </c:pt>
                <c:pt idx="150">
                  <c:v>0.45</c:v>
                </c:pt>
                <c:pt idx="151">
                  <c:v>0.53</c:v>
                </c:pt>
                <c:pt idx="152">
                  <c:v>0.52</c:v>
                </c:pt>
                <c:pt idx="153">
                  <c:v>0.56999999999999995</c:v>
                </c:pt>
                <c:pt idx="154">
                  <c:v>0.51</c:v>
                </c:pt>
                <c:pt idx="155">
                  <c:v>0.51</c:v>
                </c:pt>
                <c:pt idx="156">
                  <c:v>0.5</c:v>
                </c:pt>
                <c:pt idx="157">
                  <c:v>0.49</c:v>
                </c:pt>
                <c:pt idx="158">
                  <c:v>0.54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0.56000000000000005</c:v>
                </c:pt>
                <c:pt idx="162">
                  <c:v>0.64</c:v>
                </c:pt>
                <c:pt idx="163">
                  <c:v>0.64</c:v>
                </c:pt>
                <c:pt idx="164">
                  <c:v>0.66</c:v>
                </c:pt>
                <c:pt idx="165">
                  <c:v>0.68</c:v>
                </c:pt>
                <c:pt idx="166">
                  <c:v>0.64</c:v>
                </c:pt>
                <c:pt idx="167">
                  <c:v>0.64</c:v>
                </c:pt>
                <c:pt idx="168">
                  <c:v>0.78</c:v>
                </c:pt>
                <c:pt idx="169">
                  <c:v>0.73</c:v>
                </c:pt>
                <c:pt idx="170">
                  <c:v>0.76</c:v>
                </c:pt>
                <c:pt idx="171">
                  <c:v>0.74</c:v>
                </c:pt>
                <c:pt idx="172">
                  <c:v>0.74</c:v>
                </c:pt>
                <c:pt idx="173">
                  <c:v>0.79</c:v>
                </c:pt>
                <c:pt idx="174">
                  <c:v>0.76</c:v>
                </c:pt>
                <c:pt idx="175">
                  <c:v>0.73</c:v>
                </c:pt>
                <c:pt idx="176">
                  <c:v>0.71</c:v>
                </c:pt>
                <c:pt idx="177">
                  <c:v>0.78</c:v>
                </c:pt>
                <c:pt idx="178">
                  <c:v>0.77</c:v>
                </c:pt>
                <c:pt idx="179">
                  <c:v>0.76</c:v>
                </c:pt>
                <c:pt idx="180">
                  <c:v>0.72</c:v>
                </c:pt>
                <c:pt idx="181">
                  <c:v>0.78</c:v>
                </c:pt>
                <c:pt idx="182">
                  <c:v>0.93</c:v>
                </c:pt>
                <c:pt idx="183">
                  <c:v>0.86</c:v>
                </c:pt>
                <c:pt idx="184">
                  <c:v>0.69</c:v>
                </c:pt>
                <c:pt idx="185">
                  <c:v>0.7</c:v>
                </c:pt>
                <c:pt idx="186">
                  <c:v>0.67</c:v>
                </c:pt>
                <c:pt idx="187">
                  <c:v>0.68</c:v>
                </c:pt>
                <c:pt idx="188">
                  <c:v>0.68</c:v>
                </c:pt>
                <c:pt idx="189">
                  <c:v>0.69</c:v>
                </c:pt>
                <c:pt idx="190">
                  <c:v>0.62</c:v>
                </c:pt>
                <c:pt idx="191">
                  <c:v>0.64</c:v>
                </c:pt>
                <c:pt idx="192">
                  <c:v>0.74</c:v>
                </c:pt>
                <c:pt idx="193">
                  <c:v>0.75</c:v>
                </c:pt>
                <c:pt idx="194">
                  <c:v>0.78</c:v>
                </c:pt>
                <c:pt idx="195">
                  <c:v>0.78</c:v>
                </c:pt>
                <c:pt idx="196">
                  <c:v>0.78</c:v>
                </c:pt>
                <c:pt idx="197">
                  <c:v>0.7</c:v>
                </c:pt>
                <c:pt idx="198">
                  <c:v>0.69</c:v>
                </c:pt>
                <c:pt idx="199">
                  <c:v>0.56999999999999995</c:v>
                </c:pt>
                <c:pt idx="200">
                  <c:v>0.5</c:v>
                </c:pt>
                <c:pt idx="201">
                  <c:v>0.49</c:v>
                </c:pt>
                <c:pt idx="202">
                  <c:v>0.46</c:v>
                </c:pt>
                <c:pt idx="203">
                  <c:v>0.44</c:v>
                </c:pt>
                <c:pt idx="204">
                  <c:v>0.56000000000000005</c:v>
                </c:pt>
                <c:pt idx="205">
                  <c:v>0.52</c:v>
                </c:pt>
                <c:pt idx="206">
                  <c:v>0.34</c:v>
                </c:pt>
                <c:pt idx="207">
                  <c:v>0.39</c:v>
                </c:pt>
                <c:pt idx="208">
                  <c:v>0.28999999999999998</c:v>
                </c:pt>
                <c:pt idx="209">
                  <c:v>0.32</c:v>
                </c:pt>
                <c:pt idx="210">
                  <c:v>0.22</c:v>
                </c:pt>
                <c:pt idx="211">
                  <c:v>0.21</c:v>
                </c:pt>
                <c:pt idx="212">
                  <c:v>0.21</c:v>
                </c:pt>
                <c:pt idx="213">
                  <c:v>0.22</c:v>
                </c:pt>
                <c:pt idx="214">
                  <c:v>0.2</c:v>
                </c:pt>
                <c:pt idx="215">
                  <c:v>0.23</c:v>
                </c:pt>
                <c:pt idx="216">
                  <c:v>0.46</c:v>
                </c:pt>
                <c:pt idx="217">
                  <c:v>0.8</c:v>
                </c:pt>
                <c:pt idx="218">
                  <c:v>0.94</c:v>
                </c:pt>
                <c:pt idx="219">
                  <c:v>0.73</c:v>
                </c:pt>
                <c:pt idx="220">
                  <c:v>0.3</c:v>
                </c:pt>
                <c:pt idx="221">
                  <c:v>0.31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0.5</c:v>
                </c:pt>
                <c:pt idx="228">
                  <c:v>1.0900000000000001</c:v>
                </c:pt>
                <c:pt idx="229">
                  <c:v>0.43</c:v>
                </c:pt>
                <c:pt idx="230">
                  <c:v>0.38</c:v>
                </c:pt>
                <c:pt idx="231">
                  <c:v>0.36</c:v>
                </c:pt>
                <c:pt idx="232">
                  <c:v>0.41</c:v>
                </c:pt>
                <c:pt idx="233">
                  <c:v>0.56000000000000005</c:v>
                </c:pt>
                <c:pt idx="234">
                  <c:v>0.4</c:v>
                </c:pt>
                <c:pt idx="235">
                  <c:v>0.31</c:v>
                </c:pt>
                <c:pt idx="236">
                  <c:v>0.19</c:v>
                </c:pt>
                <c:pt idx="237">
                  <c:v>0.52</c:v>
                </c:pt>
                <c:pt idx="238">
                  <c:v>0.22</c:v>
                </c:pt>
                <c:pt idx="239">
                  <c:v>0.2</c:v>
                </c:pt>
                <c:pt idx="240">
                  <c:v>0.62</c:v>
                </c:pt>
                <c:pt idx="241">
                  <c:v>0.42</c:v>
                </c:pt>
                <c:pt idx="242">
                  <c:v>0.39</c:v>
                </c:pt>
                <c:pt idx="243">
                  <c:v>0.22</c:v>
                </c:pt>
                <c:pt idx="244">
                  <c:v>0.35</c:v>
                </c:pt>
                <c:pt idx="245">
                  <c:v>0.36</c:v>
                </c:pt>
                <c:pt idx="246">
                  <c:v>0.31</c:v>
                </c:pt>
                <c:pt idx="247">
                  <c:v>0.22</c:v>
                </c:pt>
                <c:pt idx="248">
                  <c:v>0.18</c:v>
                </c:pt>
                <c:pt idx="249">
                  <c:v>0.18</c:v>
                </c:pt>
                <c:pt idx="250">
                  <c:v>0.19</c:v>
                </c:pt>
                <c:pt idx="251">
                  <c:v>0.22</c:v>
                </c:pt>
                <c:pt idx="252">
                  <c:v>0.42</c:v>
                </c:pt>
                <c:pt idx="253">
                  <c:v>0.56000000000000005</c:v>
                </c:pt>
                <c:pt idx="254">
                  <c:v>0.45</c:v>
                </c:pt>
                <c:pt idx="255">
                  <c:v>0.21</c:v>
                </c:pt>
                <c:pt idx="256">
                  <c:v>0.21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0.21</c:v>
                </c:pt>
                <c:pt idx="263">
                  <c:v>0.27</c:v>
                </c:pt>
                <c:pt idx="264">
                  <c:v>0.28000000000000003</c:v>
                </c:pt>
                <c:pt idx="265">
                  <c:v>0.38</c:v>
                </c:pt>
                <c:pt idx="266">
                  <c:v>0.23</c:v>
                </c:pt>
                <c:pt idx="267">
                  <c:v>0.21</c:v>
                </c:pt>
                <c:pt idx="268">
                  <c:v>0.26</c:v>
                </c:pt>
                <c:pt idx="269">
                  <c:v>0.77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0.22</c:v>
                </c:pt>
                <c:pt idx="276">
                  <c:v>0.36</c:v>
                </c:pt>
                <c:pt idx="277">
                  <c:v>0.21</c:v>
                </c:pt>
                <c:pt idx="278">
                  <c:v>0.25</c:v>
                </c:pt>
                <c:pt idx="279">
                  <c:v>0.32</c:v>
                </c:pt>
                <c:pt idx="280">
                  <c:v>0.35</c:v>
                </c:pt>
                <c:pt idx="281">
                  <c:v>0.22</c:v>
                </c:pt>
                <c:pt idx="282">
                  <c:v>0.23</c:v>
                </c:pt>
                <c:pt idx="283">
                  <c:v>0.18</c:v>
                </c:pt>
                <c:pt idx="284">
                  <c:v>0.22</c:v>
                </c:pt>
                <c:pt idx="285">
                  <c:v>0.32</c:v>
                </c:pt>
                <c:pt idx="286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72-4028-91FF-E41E95C8A82F}"/>
            </c:ext>
          </c:extLst>
        </c:ser>
        <c:ser>
          <c:idx val="1"/>
          <c:order val="1"/>
          <c:tx>
            <c:strRef>
              <c:f>LPAR!$F$1</c:f>
              <c:strCache>
                <c:ptCount val="1"/>
                <c:pt idx="0">
                  <c:v>entitled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LPAR!$F$2:$F$288</c:f>
              <c:numCache>
                <c:formatCode>General</c:formatCode>
                <c:ptCount val="2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72-4028-91FF-E41E95C8A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487456"/>
        <c:axId val="716487784"/>
      </c:lineChart>
      <c:catAx>
        <c:axId val="7164874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6487784"/>
        <c:crosses val="autoZero"/>
        <c:auto val="0"/>
        <c:lblAlgn val="ctr"/>
        <c:lblOffset val="100"/>
        <c:noMultiLvlLbl val="0"/>
      </c:catAx>
      <c:valAx>
        <c:axId val="716487784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1648745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'CPU011'!$B$2:$B$288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1.1100000000000001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10.51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</c:v>
                </c:pt>
                <c:pt idx="105">
                  <c:v>0</c:v>
                </c:pt>
                <c:pt idx="106">
                  <c:v>0.02</c:v>
                </c:pt>
                <c:pt idx="107">
                  <c:v>0.6</c:v>
                </c:pt>
                <c:pt idx="108">
                  <c:v>0.48</c:v>
                </c:pt>
                <c:pt idx="109">
                  <c:v>4.76</c:v>
                </c:pt>
                <c:pt idx="110">
                  <c:v>0.43</c:v>
                </c:pt>
                <c:pt idx="111">
                  <c:v>0</c:v>
                </c:pt>
                <c:pt idx="112">
                  <c:v>0.77</c:v>
                </c:pt>
                <c:pt idx="113">
                  <c:v>0.21</c:v>
                </c:pt>
                <c:pt idx="114">
                  <c:v>0.01</c:v>
                </c:pt>
                <c:pt idx="115">
                  <c:v>0</c:v>
                </c:pt>
                <c:pt idx="116">
                  <c:v>0.97</c:v>
                </c:pt>
                <c:pt idx="117">
                  <c:v>0.08</c:v>
                </c:pt>
                <c:pt idx="118">
                  <c:v>0.28999999999999998</c:v>
                </c:pt>
                <c:pt idx="119">
                  <c:v>0.94</c:v>
                </c:pt>
                <c:pt idx="120">
                  <c:v>0.1</c:v>
                </c:pt>
                <c:pt idx="121">
                  <c:v>2.8</c:v>
                </c:pt>
                <c:pt idx="122">
                  <c:v>4.4800000000000004</c:v>
                </c:pt>
                <c:pt idx="123">
                  <c:v>0</c:v>
                </c:pt>
                <c:pt idx="124">
                  <c:v>0.68</c:v>
                </c:pt>
                <c:pt idx="125">
                  <c:v>0</c:v>
                </c:pt>
                <c:pt idx="126">
                  <c:v>7.0000000000000007E-2</c:v>
                </c:pt>
                <c:pt idx="127">
                  <c:v>2.1800000000000002</c:v>
                </c:pt>
                <c:pt idx="128">
                  <c:v>0</c:v>
                </c:pt>
                <c:pt idx="129">
                  <c:v>0</c:v>
                </c:pt>
                <c:pt idx="130">
                  <c:v>0.24</c:v>
                </c:pt>
                <c:pt idx="131">
                  <c:v>0</c:v>
                </c:pt>
                <c:pt idx="132">
                  <c:v>0</c:v>
                </c:pt>
                <c:pt idx="133">
                  <c:v>1.72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0.11</c:v>
                </c:pt>
                <c:pt idx="138">
                  <c:v>0.12</c:v>
                </c:pt>
                <c:pt idx="139">
                  <c:v>1.18</c:v>
                </c:pt>
                <c:pt idx="140">
                  <c:v>0.46</c:v>
                </c:pt>
                <c:pt idx="141">
                  <c:v>4.1900000000000004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0.52</c:v>
                </c:pt>
                <c:pt idx="146">
                  <c:v>0.25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2.5499999999999998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0.09</c:v>
                </c:pt>
                <c:pt idx="157">
                  <c:v>0</c:v>
                </c:pt>
                <c:pt idx="158">
                  <c:v>0</c:v>
                </c:pt>
                <c:pt idx="159">
                  <c:v>0.48</c:v>
                </c:pt>
                <c:pt idx="160">
                  <c:v>0.01</c:v>
                </c:pt>
                <c:pt idx="161">
                  <c:v>0.16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0.03</c:v>
                </c:pt>
                <c:pt idx="166">
                  <c:v>0.72</c:v>
                </c:pt>
                <c:pt idx="167">
                  <c:v>0</c:v>
                </c:pt>
                <c:pt idx="168">
                  <c:v>0.01</c:v>
                </c:pt>
                <c:pt idx="169">
                  <c:v>0.26</c:v>
                </c:pt>
                <c:pt idx="170">
                  <c:v>0.04</c:v>
                </c:pt>
                <c:pt idx="171">
                  <c:v>0</c:v>
                </c:pt>
                <c:pt idx="172">
                  <c:v>0.46</c:v>
                </c:pt>
                <c:pt idx="173">
                  <c:v>0.8</c:v>
                </c:pt>
                <c:pt idx="174">
                  <c:v>0</c:v>
                </c:pt>
                <c:pt idx="175">
                  <c:v>0</c:v>
                </c:pt>
                <c:pt idx="176">
                  <c:v>0.06</c:v>
                </c:pt>
                <c:pt idx="177">
                  <c:v>0.27</c:v>
                </c:pt>
                <c:pt idx="178">
                  <c:v>1.3</c:v>
                </c:pt>
                <c:pt idx="179">
                  <c:v>6.32</c:v>
                </c:pt>
                <c:pt idx="180">
                  <c:v>0.18</c:v>
                </c:pt>
                <c:pt idx="181">
                  <c:v>3.09</c:v>
                </c:pt>
                <c:pt idx="182">
                  <c:v>0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</c:v>
                </c:pt>
                <c:pt idx="188">
                  <c:v>3.99</c:v>
                </c:pt>
                <c:pt idx="189">
                  <c:v>0.03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0.57999999999999996</c:v>
                </c:pt>
                <c:pt idx="194">
                  <c:v>0.79</c:v>
                </c:pt>
                <c:pt idx="195">
                  <c:v>0</c:v>
                </c:pt>
                <c:pt idx="196">
                  <c:v>7.0000000000000007E-2</c:v>
                </c:pt>
                <c:pt idx="197">
                  <c:v>0</c:v>
                </c:pt>
                <c:pt idx="198">
                  <c:v>0.08</c:v>
                </c:pt>
                <c:pt idx="199">
                  <c:v>0</c:v>
                </c:pt>
                <c:pt idx="200">
                  <c:v>0.99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0.03</c:v>
                </c:pt>
                <c:pt idx="218">
                  <c:v>0</c:v>
                </c:pt>
                <c:pt idx="219">
                  <c:v>13.43</c:v>
                </c:pt>
                <c:pt idx="220">
                  <c:v>11.03</c:v>
                </c:pt>
                <c:pt idx="221">
                  <c:v>0.63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19.86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C-4083-946F-9364832FC2C6}"/>
            </c:ext>
          </c:extLst>
        </c:ser>
        <c:ser>
          <c:idx val="1"/>
          <c:order val="1"/>
          <c:tx>
            <c:strRef>
              <c:f>'CPU011'!$C$1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'CPU011'!$C$2:$C$288</c:f>
              <c:numCache>
                <c:formatCode>General</c:formatCode>
                <c:ptCount val="287"/>
                <c:pt idx="0">
                  <c:v>1.74</c:v>
                </c:pt>
                <c:pt idx="1">
                  <c:v>1.71</c:v>
                </c:pt>
                <c:pt idx="2">
                  <c:v>0.57999999999999996</c:v>
                </c:pt>
                <c:pt idx="3">
                  <c:v>8.74</c:v>
                </c:pt>
                <c:pt idx="4">
                  <c:v>1.71</c:v>
                </c:pt>
                <c:pt idx="5">
                  <c:v>1.67</c:v>
                </c:pt>
                <c:pt idx="6">
                  <c:v>1.8</c:v>
                </c:pt>
                <c:pt idx="7">
                  <c:v>1.73</c:v>
                </c:pt>
                <c:pt idx="8">
                  <c:v>1.83</c:v>
                </c:pt>
                <c:pt idx="9">
                  <c:v>1.84</c:v>
                </c:pt>
                <c:pt idx="10">
                  <c:v>1.81</c:v>
                </c:pt>
                <c:pt idx="11">
                  <c:v>1.93</c:v>
                </c:pt>
                <c:pt idx="12">
                  <c:v>1.76</c:v>
                </c:pt>
                <c:pt idx="13">
                  <c:v>1.68</c:v>
                </c:pt>
                <c:pt idx="14">
                  <c:v>1.84</c:v>
                </c:pt>
                <c:pt idx="15">
                  <c:v>1.91</c:v>
                </c:pt>
                <c:pt idx="16">
                  <c:v>1.76</c:v>
                </c:pt>
                <c:pt idx="17">
                  <c:v>1.34</c:v>
                </c:pt>
                <c:pt idx="18">
                  <c:v>1.82</c:v>
                </c:pt>
                <c:pt idx="19">
                  <c:v>1.76</c:v>
                </c:pt>
                <c:pt idx="20">
                  <c:v>1.86</c:v>
                </c:pt>
                <c:pt idx="21">
                  <c:v>1.85</c:v>
                </c:pt>
                <c:pt idx="22">
                  <c:v>1.76</c:v>
                </c:pt>
                <c:pt idx="23">
                  <c:v>1.77</c:v>
                </c:pt>
                <c:pt idx="24">
                  <c:v>1.84</c:v>
                </c:pt>
                <c:pt idx="25">
                  <c:v>1.49</c:v>
                </c:pt>
                <c:pt idx="26">
                  <c:v>0.35</c:v>
                </c:pt>
                <c:pt idx="27">
                  <c:v>0.45</c:v>
                </c:pt>
                <c:pt idx="28">
                  <c:v>0.47</c:v>
                </c:pt>
                <c:pt idx="29">
                  <c:v>0.23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1.17</c:v>
                </c:pt>
                <c:pt idx="34">
                  <c:v>1.68</c:v>
                </c:pt>
                <c:pt idx="35">
                  <c:v>1.38</c:v>
                </c:pt>
                <c:pt idx="36">
                  <c:v>1.79</c:v>
                </c:pt>
                <c:pt idx="37">
                  <c:v>1.43</c:v>
                </c:pt>
                <c:pt idx="38">
                  <c:v>1.51</c:v>
                </c:pt>
                <c:pt idx="39">
                  <c:v>1.8</c:v>
                </c:pt>
                <c:pt idx="40">
                  <c:v>1.65</c:v>
                </c:pt>
                <c:pt idx="41">
                  <c:v>1.86</c:v>
                </c:pt>
                <c:pt idx="42">
                  <c:v>1.82</c:v>
                </c:pt>
                <c:pt idx="43">
                  <c:v>1.74</c:v>
                </c:pt>
                <c:pt idx="44">
                  <c:v>1.84</c:v>
                </c:pt>
                <c:pt idx="45">
                  <c:v>2.5099999999999998</c:v>
                </c:pt>
                <c:pt idx="46">
                  <c:v>1.63</c:v>
                </c:pt>
                <c:pt idx="47">
                  <c:v>1.88</c:v>
                </c:pt>
                <c:pt idx="48">
                  <c:v>1.86</c:v>
                </c:pt>
                <c:pt idx="49">
                  <c:v>1.83</c:v>
                </c:pt>
                <c:pt idx="50">
                  <c:v>1.74</c:v>
                </c:pt>
                <c:pt idx="51">
                  <c:v>1.8</c:v>
                </c:pt>
                <c:pt idx="52">
                  <c:v>1.44</c:v>
                </c:pt>
                <c:pt idx="53">
                  <c:v>1.86</c:v>
                </c:pt>
                <c:pt idx="54">
                  <c:v>1.84</c:v>
                </c:pt>
                <c:pt idx="55">
                  <c:v>1.64</c:v>
                </c:pt>
                <c:pt idx="56">
                  <c:v>1.79</c:v>
                </c:pt>
                <c:pt idx="57">
                  <c:v>1.81</c:v>
                </c:pt>
                <c:pt idx="58">
                  <c:v>1.56</c:v>
                </c:pt>
                <c:pt idx="59">
                  <c:v>1.75</c:v>
                </c:pt>
                <c:pt idx="60">
                  <c:v>1.85</c:v>
                </c:pt>
                <c:pt idx="61">
                  <c:v>1.8</c:v>
                </c:pt>
                <c:pt idx="62">
                  <c:v>2.31</c:v>
                </c:pt>
                <c:pt idx="63">
                  <c:v>1.8</c:v>
                </c:pt>
                <c:pt idx="64">
                  <c:v>1.72</c:v>
                </c:pt>
                <c:pt idx="65">
                  <c:v>1.79</c:v>
                </c:pt>
                <c:pt idx="66">
                  <c:v>2.0099999999999998</c:v>
                </c:pt>
                <c:pt idx="67">
                  <c:v>1.77</c:v>
                </c:pt>
                <c:pt idx="68">
                  <c:v>1.98</c:v>
                </c:pt>
                <c:pt idx="69">
                  <c:v>1.73</c:v>
                </c:pt>
                <c:pt idx="70">
                  <c:v>1.72</c:v>
                </c:pt>
                <c:pt idx="71">
                  <c:v>1.78</c:v>
                </c:pt>
                <c:pt idx="72">
                  <c:v>1.45</c:v>
                </c:pt>
                <c:pt idx="73">
                  <c:v>1.73</c:v>
                </c:pt>
                <c:pt idx="74">
                  <c:v>1.76</c:v>
                </c:pt>
                <c:pt idx="75">
                  <c:v>0.12</c:v>
                </c:pt>
                <c:pt idx="76">
                  <c:v>0.4</c:v>
                </c:pt>
                <c:pt idx="77">
                  <c:v>0.19</c:v>
                </c:pt>
                <c:pt idx="78">
                  <c:v>0.19</c:v>
                </c:pt>
                <c:pt idx="79">
                  <c:v>0.2</c:v>
                </c:pt>
                <c:pt idx="80">
                  <c:v>0.2</c:v>
                </c:pt>
                <c:pt idx="81">
                  <c:v>0.21</c:v>
                </c:pt>
                <c:pt idx="82">
                  <c:v>0.55000000000000004</c:v>
                </c:pt>
                <c:pt idx="83">
                  <c:v>1.25</c:v>
                </c:pt>
                <c:pt idx="84">
                  <c:v>1.05</c:v>
                </c:pt>
                <c:pt idx="85">
                  <c:v>0.98</c:v>
                </c:pt>
                <c:pt idx="86">
                  <c:v>0.89</c:v>
                </c:pt>
                <c:pt idx="87">
                  <c:v>1.5</c:v>
                </c:pt>
                <c:pt idx="88">
                  <c:v>0.82</c:v>
                </c:pt>
                <c:pt idx="89">
                  <c:v>0.81</c:v>
                </c:pt>
                <c:pt idx="90">
                  <c:v>0.77</c:v>
                </c:pt>
                <c:pt idx="91">
                  <c:v>0.71</c:v>
                </c:pt>
                <c:pt idx="92">
                  <c:v>0.91</c:v>
                </c:pt>
                <c:pt idx="93">
                  <c:v>1.1299999999999999</c:v>
                </c:pt>
                <c:pt idx="94">
                  <c:v>0.71</c:v>
                </c:pt>
                <c:pt idx="95">
                  <c:v>0.66</c:v>
                </c:pt>
                <c:pt idx="96">
                  <c:v>0.86</c:v>
                </c:pt>
                <c:pt idx="97">
                  <c:v>0.72</c:v>
                </c:pt>
                <c:pt idx="98">
                  <c:v>1.18</c:v>
                </c:pt>
                <c:pt idx="99">
                  <c:v>1.24</c:v>
                </c:pt>
                <c:pt idx="100">
                  <c:v>1.17</c:v>
                </c:pt>
                <c:pt idx="101">
                  <c:v>1.33</c:v>
                </c:pt>
                <c:pt idx="102">
                  <c:v>1.38</c:v>
                </c:pt>
                <c:pt idx="103">
                  <c:v>1.31</c:v>
                </c:pt>
                <c:pt idx="104">
                  <c:v>1.28</c:v>
                </c:pt>
                <c:pt idx="105">
                  <c:v>1.24</c:v>
                </c:pt>
                <c:pt idx="106">
                  <c:v>1.31</c:v>
                </c:pt>
                <c:pt idx="107">
                  <c:v>1.28</c:v>
                </c:pt>
                <c:pt idx="108">
                  <c:v>1.26</c:v>
                </c:pt>
                <c:pt idx="109">
                  <c:v>1.51</c:v>
                </c:pt>
                <c:pt idx="110">
                  <c:v>1.65</c:v>
                </c:pt>
                <c:pt idx="111">
                  <c:v>1.41</c:v>
                </c:pt>
                <c:pt idx="112">
                  <c:v>1.48</c:v>
                </c:pt>
                <c:pt idx="113">
                  <c:v>1.53</c:v>
                </c:pt>
                <c:pt idx="114">
                  <c:v>1.86</c:v>
                </c:pt>
                <c:pt idx="115">
                  <c:v>1.43</c:v>
                </c:pt>
                <c:pt idx="116">
                  <c:v>1.44</c:v>
                </c:pt>
                <c:pt idx="117">
                  <c:v>1.49</c:v>
                </c:pt>
                <c:pt idx="118">
                  <c:v>1.38</c:v>
                </c:pt>
                <c:pt idx="119">
                  <c:v>1.45</c:v>
                </c:pt>
                <c:pt idx="120">
                  <c:v>1.67</c:v>
                </c:pt>
                <c:pt idx="121">
                  <c:v>1.41</c:v>
                </c:pt>
                <c:pt idx="122">
                  <c:v>1.3</c:v>
                </c:pt>
                <c:pt idx="123">
                  <c:v>1.37</c:v>
                </c:pt>
                <c:pt idx="124">
                  <c:v>1.19</c:v>
                </c:pt>
                <c:pt idx="125">
                  <c:v>1.57</c:v>
                </c:pt>
                <c:pt idx="126">
                  <c:v>1.31</c:v>
                </c:pt>
                <c:pt idx="127">
                  <c:v>1.83</c:v>
                </c:pt>
                <c:pt idx="128">
                  <c:v>1.36</c:v>
                </c:pt>
                <c:pt idx="129">
                  <c:v>1.31</c:v>
                </c:pt>
                <c:pt idx="130">
                  <c:v>1.5</c:v>
                </c:pt>
                <c:pt idx="131">
                  <c:v>1.37</c:v>
                </c:pt>
                <c:pt idx="132">
                  <c:v>1.41</c:v>
                </c:pt>
                <c:pt idx="133">
                  <c:v>1.48</c:v>
                </c:pt>
                <c:pt idx="134">
                  <c:v>1.55</c:v>
                </c:pt>
                <c:pt idx="135">
                  <c:v>1.35</c:v>
                </c:pt>
                <c:pt idx="136">
                  <c:v>1.45</c:v>
                </c:pt>
                <c:pt idx="137">
                  <c:v>1.82</c:v>
                </c:pt>
                <c:pt idx="138">
                  <c:v>1.73</c:v>
                </c:pt>
                <c:pt idx="139">
                  <c:v>1.46</c:v>
                </c:pt>
                <c:pt idx="140">
                  <c:v>1.4</c:v>
                </c:pt>
                <c:pt idx="141">
                  <c:v>1.36</c:v>
                </c:pt>
                <c:pt idx="142">
                  <c:v>1.32</c:v>
                </c:pt>
                <c:pt idx="143">
                  <c:v>1.34</c:v>
                </c:pt>
                <c:pt idx="144">
                  <c:v>1.84</c:v>
                </c:pt>
                <c:pt idx="145">
                  <c:v>2.2599999999999998</c:v>
                </c:pt>
                <c:pt idx="146">
                  <c:v>1.48</c:v>
                </c:pt>
                <c:pt idx="147">
                  <c:v>1.51</c:v>
                </c:pt>
                <c:pt idx="148">
                  <c:v>0.97</c:v>
                </c:pt>
                <c:pt idx="149">
                  <c:v>0.82</c:v>
                </c:pt>
                <c:pt idx="150">
                  <c:v>0.64</c:v>
                </c:pt>
                <c:pt idx="151">
                  <c:v>1.1000000000000001</c:v>
                </c:pt>
                <c:pt idx="152">
                  <c:v>1.17</c:v>
                </c:pt>
                <c:pt idx="153">
                  <c:v>1.25</c:v>
                </c:pt>
                <c:pt idx="154">
                  <c:v>0.79</c:v>
                </c:pt>
                <c:pt idx="155">
                  <c:v>1.07</c:v>
                </c:pt>
                <c:pt idx="156">
                  <c:v>0.93</c:v>
                </c:pt>
                <c:pt idx="157">
                  <c:v>1.21</c:v>
                </c:pt>
                <c:pt idx="158">
                  <c:v>0.97</c:v>
                </c:pt>
                <c:pt idx="159">
                  <c:v>1.28</c:v>
                </c:pt>
                <c:pt idx="160">
                  <c:v>1.19</c:v>
                </c:pt>
                <c:pt idx="161">
                  <c:v>1.59</c:v>
                </c:pt>
                <c:pt idx="162">
                  <c:v>1.38</c:v>
                </c:pt>
                <c:pt idx="163">
                  <c:v>1.4</c:v>
                </c:pt>
                <c:pt idx="164">
                  <c:v>1.46</c:v>
                </c:pt>
                <c:pt idx="165">
                  <c:v>1.36</c:v>
                </c:pt>
                <c:pt idx="166">
                  <c:v>1.51</c:v>
                </c:pt>
                <c:pt idx="167">
                  <c:v>1.37</c:v>
                </c:pt>
                <c:pt idx="168">
                  <c:v>1.91</c:v>
                </c:pt>
                <c:pt idx="169">
                  <c:v>1.76</c:v>
                </c:pt>
                <c:pt idx="170">
                  <c:v>1.76</c:v>
                </c:pt>
                <c:pt idx="171">
                  <c:v>1.43</c:v>
                </c:pt>
                <c:pt idx="172">
                  <c:v>1.45</c:v>
                </c:pt>
                <c:pt idx="173">
                  <c:v>1.7</c:v>
                </c:pt>
                <c:pt idx="174">
                  <c:v>1.49</c:v>
                </c:pt>
                <c:pt idx="175">
                  <c:v>1.46</c:v>
                </c:pt>
                <c:pt idx="176">
                  <c:v>1.56</c:v>
                </c:pt>
                <c:pt idx="177">
                  <c:v>1.42</c:v>
                </c:pt>
                <c:pt idx="178">
                  <c:v>1.62</c:v>
                </c:pt>
                <c:pt idx="179">
                  <c:v>1.57</c:v>
                </c:pt>
                <c:pt idx="180">
                  <c:v>1.52</c:v>
                </c:pt>
                <c:pt idx="181">
                  <c:v>1.56</c:v>
                </c:pt>
                <c:pt idx="182">
                  <c:v>1.56</c:v>
                </c:pt>
                <c:pt idx="183">
                  <c:v>1.78</c:v>
                </c:pt>
                <c:pt idx="184">
                  <c:v>1.4</c:v>
                </c:pt>
                <c:pt idx="185">
                  <c:v>1.32</c:v>
                </c:pt>
                <c:pt idx="186">
                  <c:v>1.52</c:v>
                </c:pt>
                <c:pt idx="187">
                  <c:v>1.35</c:v>
                </c:pt>
                <c:pt idx="188">
                  <c:v>1.74</c:v>
                </c:pt>
                <c:pt idx="189">
                  <c:v>1.49</c:v>
                </c:pt>
                <c:pt idx="190">
                  <c:v>1.36</c:v>
                </c:pt>
                <c:pt idx="191">
                  <c:v>1.4</c:v>
                </c:pt>
                <c:pt idx="192">
                  <c:v>1.59</c:v>
                </c:pt>
                <c:pt idx="193">
                  <c:v>1.56</c:v>
                </c:pt>
                <c:pt idx="194">
                  <c:v>1.66</c:v>
                </c:pt>
                <c:pt idx="195">
                  <c:v>1.63</c:v>
                </c:pt>
                <c:pt idx="196">
                  <c:v>1.76</c:v>
                </c:pt>
                <c:pt idx="197">
                  <c:v>1.58</c:v>
                </c:pt>
                <c:pt idx="198">
                  <c:v>1.51</c:v>
                </c:pt>
                <c:pt idx="199">
                  <c:v>1.07</c:v>
                </c:pt>
                <c:pt idx="200">
                  <c:v>0.95</c:v>
                </c:pt>
                <c:pt idx="201">
                  <c:v>1.04</c:v>
                </c:pt>
                <c:pt idx="202">
                  <c:v>0.89</c:v>
                </c:pt>
                <c:pt idx="203">
                  <c:v>1.08</c:v>
                </c:pt>
                <c:pt idx="204">
                  <c:v>1.38</c:v>
                </c:pt>
                <c:pt idx="205">
                  <c:v>0.91</c:v>
                </c:pt>
                <c:pt idx="206">
                  <c:v>0.81</c:v>
                </c:pt>
                <c:pt idx="207">
                  <c:v>0.57999999999999996</c:v>
                </c:pt>
                <c:pt idx="208">
                  <c:v>0.92</c:v>
                </c:pt>
                <c:pt idx="209">
                  <c:v>0.36</c:v>
                </c:pt>
                <c:pt idx="210">
                  <c:v>1.36</c:v>
                </c:pt>
                <c:pt idx="211">
                  <c:v>1.42</c:v>
                </c:pt>
                <c:pt idx="212">
                  <c:v>1.52</c:v>
                </c:pt>
                <c:pt idx="213">
                  <c:v>1.4</c:v>
                </c:pt>
                <c:pt idx="214">
                  <c:v>1.27</c:v>
                </c:pt>
                <c:pt idx="215">
                  <c:v>1.43</c:v>
                </c:pt>
                <c:pt idx="216">
                  <c:v>0.56000000000000005</c:v>
                </c:pt>
                <c:pt idx="217">
                  <c:v>1.04</c:v>
                </c:pt>
                <c:pt idx="218">
                  <c:v>1.68</c:v>
                </c:pt>
                <c:pt idx="219">
                  <c:v>2.16</c:v>
                </c:pt>
                <c:pt idx="220">
                  <c:v>8.65</c:v>
                </c:pt>
                <c:pt idx="221">
                  <c:v>1.37</c:v>
                </c:pt>
                <c:pt idx="222">
                  <c:v>1.71</c:v>
                </c:pt>
                <c:pt idx="223">
                  <c:v>1.62</c:v>
                </c:pt>
                <c:pt idx="224">
                  <c:v>1.8</c:v>
                </c:pt>
                <c:pt idx="225">
                  <c:v>1.8</c:v>
                </c:pt>
                <c:pt idx="226">
                  <c:v>1.49</c:v>
                </c:pt>
                <c:pt idx="227">
                  <c:v>1.19</c:v>
                </c:pt>
                <c:pt idx="228">
                  <c:v>1.37</c:v>
                </c:pt>
                <c:pt idx="229">
                  <c:v>0.19</c:v>
                </c:pt>
                <c:pt idx="230">
                  <c:v>0.24</c:v>
                </c:pt>
                <c:pt idx="231">
                  <c:v>0.25</c:v>
                </c:pt>
                <c:pt idx="232">
                  <c:v>0.57999999999999996</c:v>
                </c:pt>
                <c:pt idx="233">
                  <c:v>0.28999999999999998</c:v>
                </c:pt>
                <c:pt idx="234">
                  <c:v>0.25</c:v>
                </c:pt>
                <c:pt idx="235">
                  <c:v>0.42</c:v>
                </c:pt>
                <c:pt idx="236">
                  <c:v>1.6</c:v>
                </c:pt>
                <c:pt idx="237">
                  <c:v>0.13</c:v>
                </c:pt>
                <c:pt idx="238">
                  <c:v>1.46</c:v>
                </c:pt>
                <c:pt idx="239">
                  <c:v>1.71</c:v>
                </c:pt>
                <c:pt idx="240">
                  <c:v>0.54</c:v>
                </c:pt>
                <c:pt idx="241">
                  <c:v>0.33</c:v>
                </c:pt>
                <c:pt idx="242">
                  <c:v>0.33</c:v>
                </c:pt>
                <c:pt idx="243">
                  <c:v>1</c:v>
                </c:pt>
                <c:pt idx="244">
                  <c:v>0.36</c:v>
                </c:pt>
                <c:pt idx="245">
                  <c:v>0.15</c:v>
                </c:pt>
                <c:pt idx="246">
                  <c:v>0.18</c:v>
                </c:pt>
                <c:pt idx="247">
                  <c:v>1.17</c:v>
                </c:pt>
                <c:pt idx="248">
                  <c:v>1.87</c:v>
                </c:pt>
                <c:pt idx="249">
                  <c:v>1.9</c:v>
                </c:pt>
                <c:pt idx="250">
                  <c:v>1.61</c:v>
                </c:pt>
                <c:pt idx="251">
                  <c:v>1.35</c:v>
                </c:pt>
                <c:pt idx="252">
                  <c:v>1.0900000000000001</c:v>
                </c:pt>
                <c:pt idx="253">
                  <c:v>0.45</c:v>
                </c:pt>
                <c:pt idx="254">
                  <c:v>0.91</c:v>
                </c:pt>
                <c:pt idx="255">
                  <c:v>1.1100000000000001</c:v>
                </c:pt>
                <c:pt idx="256">
                  <c:v>1.07</c:v>
                </c:pt>
                <c:pt idx="257">
                  <c:v>1.56</c:v>
                </c:pt>
                <c:pt idx="258">
                  <c:v>1.42</c:v>
                </c:pt>
                <c:pt idx="259">
                  <c:v>1.27</c:v>
                </c:pt>
                <c:pt idx="260">
                  <c:v>1.1599999999999999</c:v>
                </c:pt>
                <c:pt idx="261">
                  <c:v>1.21</c:v>
                </c:pt>
                <c:pt idx="262">
                  <c:v>1.18</c:v>
                </c:pt>
                <c:pt idx="263">
                  <c:v>0.79</c:v>
                </c:pt>
                <c:pt idx="264">
                  <c:v>0.71</c:v>
                </c:pt>
                <c:pt idx="265">
                  <c:v>0.52</c:v>
                </c:pt>
                <c:pt idx="266">
                  <c:v>1</c:v>
                </c:pt>
                <c:pt idx="267">
                  <c:v>1.45</c:v>
                </c:pt>
                <c:pt idx="268">
                  <c:v>0.98</c:v>
                </c:pt>
                <c:pt idx="269">
                  <c:v>6.17</c:v>
                </c:pt>
                <c:pt idx="270">
                  <c:v>1.9</c:v>
                </c:pt>
                <c:pt idx="271">
                  <c:v>1.96</c:v>
                </c:pt>
                <c:pt idx="272">
                  <c:v>2.1</c:v>
                </c:pt>
                <c:pt idx="273">
                  <c:v>1.7</c:v>
                </c:pt>
                <c:pt idx="274">
                  <c:v>1.44</c:v>
                </c:pt>
                <c:pt idx="275">
                  <c:v>1.35</c:v>
                </c:pt>
                <c:pt idx="276">
                  <c:v>0.27</c:v>
                </c:pt>
                <c:pt idx="277">
                  <c:v>1.42</c:v>
                </c:pt>
                <c:pt idx="278">
                  <c:v>0.81</c:v>
                </c:pt>
                <c:pt idx="279">
                  <c:v>0.21</c:v>
                </c:pt>
                <c:pt idx="280">
                  <c:v>0.42</c:v>
                </c:pt>
                <c:pt idx="281">
                  <c:v>1.3</c:v>
                </c:pt>
                <c:pt idx="282">
                  <c:v>1.17</c:v>
                </c:pt>
                <c:pt idx="283">
                  <c:v>1.79</c:v>
                </c:pt>
                <c:pt idx="284">
                  <c:v>1.37</c:v>
                </c:pt>
                <c:pt idx="285">
                  <c:v>0.2</c:v>
                </c:pt>
                <c:pt idx="28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0C-4083-946F-9364832FC2C6}"/>
            </c:ext>
          </c:extLst>
        </c:ser>
        <c:ser>
          <c:idx val="2"/>
          <c:order val="2"/>
          <c:tx>
            <c:strRef>
              <c:f>'CPU011'!$D$1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'CPU011'!$D$2:$D$288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0.46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0.03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0C-4083-946F-9364832FC2C6}"/>
            </c:ext>
          </c:extLst>
        </c:ser>
        <c:ser>
          <c:idx val="3"/>
          <c:order val="3"/>
          <c:tx>
            <c:strRef>
              <c:f>'CPU011'!$E$1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'CPU011'!$E$2:$E$288</c:f>
              <c:numCache>
                <c:formatCode>General</c:formatCode>
                <c:ptCount val="287"/>
                <c:pt idx="0">
                  <c:v>98.26</c:v>
                </c:pt>
                <c:pt idx="1">
                  <c:v>98.29</c:v>
                </c:pt>
                <c:pt idx="2">
                  <c:v>99.42</c:v>
                </c:pt>
                <c:pt idx="3">
                  <c:v>89.25</c:v>
                </c:pt>
                <c:pt idx="4">
                  <c:v>98.29</c:v>
                </c:pt>
                <c:pt idx="5">
                  <c:v>98.33</c:v>
                </c:pt>
                <c:pt idx="6">
                  <c:v>98.2</c:v>
                </c:pt>
                <c:pt idx="7">
                  <c:v>98.27</c:v>
                </c:pt>
                <c:pt idx="8">
                  <c:v>98.17</c:v>
                </c:pt>
                <c:pt idx="9">
                  <c:v>98.16</c:v>
                </c:pt>
                <c:pt idx="10">
                  <c:v>98.19</c:v>
                </c:pt>
                <c:pt idx="11">
                  <c:v>98.07</c:v>
                </c:pt>
                <c:pt idx="12">
                  <c:v>98.24</c:v>
                </c:pt>
                <c:pt idx="13">
                  <c:v>98.32</c:v>
                </c:pt>
                <c:pt idx="14">
                  <c:v>98.16</c:v>
                </c:pt>
                <c:pt idx="15">
                  <c:v>98.09</c:v>
                </c:pt>
                <c:pt idx="16">
                  <c:v>98.24</c:v>
                </c:pt>
                <c:pt idx="17">
                  <c:v>98.66</c:v>
                </c:pt>
                <c:pt idx="18">
                  <c:v>98.18</c:v>
                </c:pt>
                <c:pt idx="19">
                  <c:v>98.24</c:v>
                </c:pt>
                <c:pt idx="20">
                  <c:v>98.14</c:v>
                </c:pt>
                <c:pt idx="21">
                  <c:v>98.15</c:v>
                </c:pt>
                <c:pt idx="22">
                  <c:v>98.24</c:v>
                </c:pt>
                <c:pt idx="23">
                  <c:v>98.23</c:v>
                </c:pt>
                <c:pt idx="24">
                  <c:v>98.16</c:v>
                </c:pt>
                <c:pt idx="25">
                  <c:v>98.51</c:v>
                </c:pt>
                <c:pt idx="26">
                  <c:v>99.65</c:v>
                </c:pt>
                <c:pt idx="27">
                  <c:v>99.55</c:v>
                </c:pt>
                <c:pt idx="28">
                  <c:v>99.53</c:v>
                </c:pt>
                <c:pt idx="29">
                  <c:v>99.77</c:v>
                </c:pt>
                <c:pt idx="30">
                  <c:v>99.87</c:v>
                </c:pt>
                <c:pt idx="31">
                  <c:v>99.88</c:v>
                </c:pt>
                <c:pt idx="32">
                  <c:v>99.87</c:v>
                </c:pt>
                <c:pt idx="33">
                  <c:v>98.83</c:v>
                </c:pt>
                <c:pt idx="34">
                  <c:v>98.32</c:v>
                </c:pt>
                <c:pt idx="35">
                  <c:v>98.62</c:v>
                </c:pt>
                <c:pt idx="36">
                  <c:v>98.21</c:v>
                </c:pt>
                <c:pt idx="37">
                  <c:v>98.57</c:v>
                </c:pt>
                <c:pt idx="38">
                  <c:v>98.49</c:v>
                </c:pt>
                <c:pt idx="39">
                  <c:v>98.2</c:v>
                </c:pt>
                <c:pt idx="40">
                  <c:v>98.35</c:v>
                </c:pt>
                <c:pt idx="41">
                  <c:v>98.14</c:v>
                </c:pt>
                <c:pt idx="42">
                  <c:v>98.18</c:v>
                </c:pt>
                <c:pt idx="43">
                  <c:v>98.26</c:v>
                </c:pt>
                <c:pt idx="44">
                  <c:v>98.16</c:v>
                </c:pt>
                <c:pt idx="45">
                  <c:v>97.49</c:v>
                </c:pt>
                <c:pt idx="46">
                  <c:v>98.37</c:v>
                </c:pt>
                <c:pt idx="47">
                  <c:v>98.12</c:v>
                </c:pt>
                <c:pt idx="48">
                  <c:v>98.14</c:v>
                </c:pt>
                <c:pt idx="49">
                  <c:v>98.17</c:v>
                </c:pt>
                <c:pt idx="50">
                  <c:v>98.26</c:v>
                </c:pt>
                <c:pt idx="51">
                  <c:v>98.2</c:v>
                </c:pt>
                <c:pt idx="52">
                  <c:v>98.56</c:v>
                </c:pt>
                <c:pt idx="53">
                  <c:v>98.14</c:v>
                </c:pt>
                <c:pt idx="54">
                  <c:v>98.16</c:v>
                </c:pt>
                <c:pt idx="55">
                  <c:v>98.36</c:v>
                </c:pt>
                <c:pt idx="56">
                  <c:v>98.21</c:v>
                </c:pt>
                <c:pt idx="57">
                  <c:v>98.19</c:v>
                </c:pt>
                <c:pt idx="58">
                  <c:v>98.44</c:v>
                </c:pt>
                <c:pt idx="59">
                  <c:v>98.25</c:v>
                </c:pt>
                <c:pt idx="60">
                  <c:v>98.15</c:v>
                </c:pt>
                <c:pt idx="61">
                  <c:v>98.2</c:v>
                </c:pt>
                <c:pt idx="62">
                  <c:v>97.69</c:v>
                </c:pt>
                <c:pt idx="63">
                  <c:v>98.2</c:v>
                </c:pt>
                <c:pt idx="64">
                  <c:v>98.28</c:v>
                </c:pt>
                <c:pt idx="65">
                  <c:v>98.21</c:v>
                </c:pt>
                <c:pt idx="66">
                  <c:v>97.99</c:v>
                </c:pt>
                <c:pt idx="67">
                  <c:v>98.23</c:v>
                </c:pt>
                <c:pt idx="68">
                  <c:v>98.02</c:v>
                </c:pt>
                <c:pt idx="69">
                  <c:v>98.27</c:v>
                </c:pt>
                <c:pt idx="70">
                  <c:v>98.28</c:v>
                </c:pt>
                <c:pt idx="71">
                  <c:v>98.22</c:v>
                </c:pt>
                <c:pt idx="72">
                  <c:v>98.55</c:v>
                </c:pt>
                <c:pt idx="73">
                  <c:v>98.27</c:v>
                </c:pt>
                <c:pt idx="74">
                  <c:v>98.24</c:v>
                </c:pt>
                <c:pt idx="75">
                  <c:v>99.88</c:v>
                </c:pt>
                <c:pt idx="76">
                  <c:v>99.6</c:v>
                </c:pt>
                <c:pt idx="77">
                  <c:v>99.81</c:v>
                </c:pt>
                <c:pt idx="78">
                  <c:v>99.81</c:v>
                </c:pt>
                <c:pt idx="79">
                  <c:v>99.8</c:v>
                </c:pt>
                <c:pt idx="80">
                  <c:v>99.8</c:v>
                </c:pt>
                <c:pt idx="81">
                  <c:v>99.79</c:v>
                </c:pt>
                <c:pt idx="82">
                  <c:v>99.45</c:v>
                </c:pt>
                <c:pt idx="83">
                  <c:v>98.75</c:v>
                </c:pt>
                <c:pt idx="84">
                  <c:v>98.95</c:v>
                </c:pt>
                <c:pt idx="85">
                  <c:v>99.02</c:v>
                </c:pt>
                <c:pt idx="86">
                  <c:v>99.11</c:v>
                </c:pt>
                <c:pt idx="87">
                  <c:v>87.53</c:v>
                </c:pt>
                <c:pt idx="88">
                  <c:v>99.18</c:v>
                </c:pt>
                <c:pt idx="89">
                  <c:v>99.19</c:v>
                </c:pt>
                <c:pt idx="90">
                  <c:v>99.23</c:v>
                </c:pt>
                <c:pt idx="91">
                  <c:v>99.29</c:v>
                </c:pt>
                <c:pt idx="92">
                  <c:v>99.09</c:v>
                </c:pt>
                <c:pt idx="93">
                  <c:v>98.87</c:v>
                </c:pt>
                <c:pt idx="94">
                  <c:v>99.29</c:v>
                </c:pt>
                <c:pt idx="95">
                  <c:v>99.34</c:v>
                </c:pt>
                <c:pt idx="96">
                  <c:v>99.14</c:v>
                </c:pt>
                <c:pt idx="97">
                  <c:v>99.28</c:v>
                </c:pt>
                <c:pt idx="98">
                  <c:v>98.82</c:v>
                </c:pt>
                <c:pt idx="99">
                  <c:v>98.75</c:v>
                </c:pt>
                <c:pt idx="100">
                  <c:v>98.83</c:v>
                </c:pt>
                <c:pt idx="101">
                  <c:v>98.67</c:v>
                </c:pt>
                <c:pt idx="102">
                  <c:v>98.61</c:v>
                </c:pt>
                <c:pt idx="103">
                  <c:v>98.68</c:v>
                </c:pt>
                <c:pt idx="104">
                  <c:v>98.72</c:v>
                </c:pt>
                <c:pt idx="105">
                  <c:v>98.76</c:v>
                </c:pt>
                <c:pt idx="106">
                  <c:v>98.67</c:v>
                </c:pt>
                <c:pt idx="107">
                  <c:v>98.12</c:v>
                </c:pt>
                <c:pt idx="108">
                  <c:v>98.26</c:v>
                </c:pt>
                <c:pt idx="109">
                  <c:v>93.73</c:v>
                </c:pt>
                <c:pt idx="110">
                  <c:v>97.92</c:v>
                </c:pt>
                <c:pt idx="111">
                  <c:v>98.59</c:v>
                </c:pt>
                <c:pt idx="112">
                  <c:v>97.75</c:v>
                </c:pt>
                <c:pt idx="113">
                  <c:v>98.27</c:v>
                </c:pt>
                <c:pt idx="114">
                  <c:v>98.13</c:v>
                </c:pt>
                <c:pt idx="115">
                  <c:v>98.56</c:v>
                </c:pt>
                <c:pt idx="116">
                  <c:v>97.58</c:v>
                </c:pt>
                <c:pt idx="117">
                  <c:v>98.43</c:v>
                </c:pt>
                <c:pt idx="118">
                  <c:v>98.34</c:v>
                </c:pt>
                <c:pt idx="119">
                  <c:v>97.61</c:v>
                </c:pt>
                <c:pt idx="120">
                  <c:v>98.23</c:v>
                </c:pt>
                <c:pt idx="121">
                  <c:v>95.79</c:v>
                </c:pt>
                <c:pt idx="122">
                  <c:v>94.22</c:v>
                </c:pt>
                <c:pt idx="123">
                  <c:v>98.63</c:v>
                </c:pt>
                <c:pt idx="124">
                  <c:v>98.14</c:v>
                </c:pt>
                <c:pt idx="125">
                  <c:v>98.43</c:v>
                </c:pt>
                <c:pt idx="126">
                  <c:v>98.62</c:v>
                </c:pt>
                <c:pt idx="127">
                  <c:v>95.99</c:v>
                </c:pt>
                <c:pt idx="128">
                  <c:v>98.64</c:v>
                </c:pt>
                <c:pt idx="129">
                  <c:v>98.69</c:v>
                </c:pt>
                <c:pt idx="130">
                  <c:v>98.26</c:v>
                </c:pt>
                <c:pt idx="131">
                  <c:v>98.63</c:v>
                </c:pt>
                <c:pt idx="132">
                  <c:v>98.59</c:v>
                </c:pt>
                <c:pt idx="133">
                  <c:v>96.81</c:v>
                </c:pt>
                <c:pt idx="134">
                  <c:v>98.45</c:v>
                </c:pt>
                <c:pt idx="135">
                  <c:v>98.65</c:v>
                </c:pt>
                <c:pt idx="136">
                  <c:v>98.55</c:v>
                </c:pt>
                <c:pt idx="137">
                  <c:v>98.07</c:v>
                </c:pt>
                <c:pt idx="138">
                  <c:v>98.15</c:v>
                </c:pt>
                <c:pt idx="139">
                  <c:v>97.35</c:v>
                </c:pt>
                <c:pt idx="140">
                  <c:v>98.14</c:v>
                </c:pt>
                <c:pt idx="141">
                  <c:v>94.45</c:v>
                </c:pt>
                <c:pt idx="142">
                  <c:v>98.67</c:v>
                </c:pt>
                <c:pt idx="143">
                  <c:v>98.65</c:v>
                </c:pt>
                <c:pt idx="144">
                  <c:v>98.16</c:v>
                </c:pt>
                <c:pt idx="145">
                  <c:v>97.22</c:v>
                </c:pt>
                <c:pt idx="146">
                  <c:v>98.27</c:v>
                </c:pt>
                <c:pt idx="147">
                  <c:v>98.49</c:v>
                </c:pt>
                <c:pt idx="148">
                  <c:v>99.03</c:v>
                </c:pt>
                <c:pt idx="149">
                  <c:v>99.18</c:v>
                </c:pt>
                <c:pt idx="150">
                  <c:v>99.36</c:v>
                </c:pt>
                <c:pt idx="151">
                  <c:v>98.9</c:v>
                </c:pt>
                <c:pt idx="152">
                  <c:v>96.28</c:v>
                </c:pt>
                <c:pt idx="153">
                  <c:v>98.75</c:v>
                </c:pt>
                <c:pt idx="154">
                  <c:v>99.21</c:v>
                </c:pt>
                <c:pt idx="155">
                  <c:v>98.93</c:v>
                </c:pt>
                <c:pt idx="156">
                  <c:v>98.99</c:v>
                </c:pt>
                <c:pt idx="157">
                  <c:v>98.79</c:v>
                </c:pt>
                <c:pt idx="158">
                  <c:v>99.03</c:v>
                </c:pt>
                <c:pt idx="159">
                  <c:v>98.24</c:v>
                </c:pt>
                <c:pt idx="160">
                  <c:v>98.8</c:v>
                </c:pt>
                <c:pt idx="161">
                  <c:v>98.25</c:v>
                </c:pt>
                <c:pt idx="162">
                  <c:v>98.62</c:v>
                </c:pt>
                <c:pt idx="163">
                  <c:v>98.6</c:v>
                </c:pt>
                <c:pt idx="164">
                  <c:v>98.54</c:v>
                </c:pt>
                <c:pt idx="165">
                  <c:v>98.61</c:v>
                </c:pt>
                <c:pt idx="166">
                  <c:v>97.76</c:v>
                </c:pt>
                <c:pt idx="167">
                  <c:v>98.63</c:v>
                </c:pt>
                <c:pt idx="168">
                  <c:v>98.07</c:v>
                </c:pt>
                <c:pt idx="169">
                  <c:v>97.99</c:v>
                </c:pt>
                <c:pt idx="170">
                  <c:v>98.2</c:v>
                </c:pt>
                <c:pt idx="171">
                  <c:v>98.57</c:v>
                </c:pt>
                <c:pt idx="172">
                  <c:v>98.09</c:v>
                </c:pt>
                <c:pt idx="173">
                  <c:v>97.5</c:v>
                </c:pt>
                <c:pt idx="174">
                  <c:v>98.51</c:v>
                </c:pt>
                <c:pt idx="175">
                  <c:v>98.54</c:v>
                </c:pt>
                <c:pt idx="176">
                  <c:v>98.39</c:v>
                </c:pt>
                <c:pt idx="177">
                  <c:v>98.31</c:v>
                </c:pt>
                <c:pt idx="178">
                  <c:v>97.08</c:v>
                </c:pt>
                <c:pt idx="179">
                  <c:v>92.11</c:v>
                </c:pt>
                <c:pt idx="180">
                  <c:v>98.3</c:v>
                </c:pt>
                <c:pt idx="181">
                  <c:v>95.35</c:v>
                </c:pt>
                <c:pt idx="182">
                  <c:v>98.44</c:v>
                </c:pt>
                <c:pt idx="183">
                  <c:v>98.21</c:v>
                </c:pt>
                <c:pt idx="184">
                  <c:v>98.59</c:v>
                </c:pt>
                <c:pt idx="185">
                  <c:v>98.66</c:v>
                </c:pt>
                <c:pt idx="186">
                  <c:v>98.47</c:v>
                </c:pt>
                <c:pt idx="187">
                  <c:v>98.65</c:v>
                </c:pt>
                <c:pt idx="188">
                  <c:v>94.26</c:v>
                </c:pt>
                <c:pt idx="189">
                  <c:v>98.48</c:v>
                </c:pt>
                <c:pt idx="190">
                  <c:v>98.64</c:v>
                </c:pt>
                <c:pt idx="191">
                  <c:v>98.6</c:v>
                </c:pt>
                <c:pt idx="192">
                  <c:v>98.41</c:v>
                </c:pt>
                <c:pt idx="193">
                  <c:v>97.86</c:v>
                </c:pt>
                <c:pt idx="194">
                  <c:v>97.55</c:v>
                </c:pt>
                <c:pt idx="195">
                  <c:v>98.37</c:v>
                </c:pt>
                <c:pt idx="196">
                  <c:v>98.17</c:v>
                </c:pt>
                <c:pt idx="197">
                  <c:v>98.42</c:v>
                </c:pt>
                <c:pt idx="198">
                  <c:v>98.41</c:v>
                </c:pt>
                <c:pt idx="199">
                  <c:v>98.93</c:v>
                </c:pt>
                <c:pt idx="200">
                  <c:v>98.06</c:v>
                </c:pt>
                <c:pt idx="201">
                  <c:v>98.96</c:v>
                </c:pt>
                <c:pt idx="202">
                  <c:v>99.11</c:v>
                </c:pt>
                <c:pt idx="203">
                  <c:v>98.92</c:v>
                </c:pt>
                <c:pt idx="204">
                  <c:v>98.62</c:v>
                </c:pt>
                <c:pt idx="205">
                  <c:v>99.09</c:v>
                </c:pt>
                <c:pt idx="206">
                  <c:v>99.19</c:v>
                </c:pt>
                <c:pt idx="207">
                  <c:v>99.42</c:v>
                </c:pt>
                <c:pt idx="208">
                  <c:v>99.08</c:v>
                </c:pt>
                <c:pt idx="209">
                  <c:v>99.64</c:v>
                </c:pt>
                <c:pt idx="210">
                  <c:v>98.64</c:v>
                </c:pt>
                <c:pt idx="211">
                  <c:v>98.58</c:v>
                </c:pt>
                <c:pt idx="212">
                  <c:v>98.48</c:v>
                </c:pt>
                <c:pt idx="213">
                  <c:v>98.6</c:v>
                </c:pt>
                <c:pt idx="214">
                  <c:v>98.73</c:v>
                </c:pt>
                <c:pt idx="215">
                  <c:v>98.57</c:v>
                </c:pt>
                <c:pt idx="216">
                  <c:v>99.44</c:v>
                </c:pt>
                <c:pt idx="217">
                  <c:v>98.94</c:v>
                </c:pt>
                <c:pt idx="218">
                  <c:v>98.32</c:v>
                </c:pt>
                <c:pt idx="219">
                  <c:v>84.41</c:v>
                </c:pt>
                <c:pt idx="220">
                  <c:v>80.23</c:v>
                </c:pt>
                <c:pt idx="221">
                  <c:v>98</c:v>
                </c:pt>
                <c:pt idx="222">
                  <c:v>98.29</c:v>
                </c:pt>
                <c:pt idx="223">
                  <c:v>98.38</c:v>
                </c:pt>
                <c:pt idx="224">
                  <c:v>98.2</c:v>
                </c:pt>
                <c:pt idx="225">
                  <c:v>98.2</c:v>
                </c:pt>
                <c:pt idx="226">
                  <c:v>98.51</c:v>
                </c:pt>
                <c:pt idx="227">
                  <c:v>98.8</c:v>
                </c:pt>
                <c:pt idx="228">
                  <c:v>98.63</c:v>
                </c:pt>
                <c:pt idx="229">
                  <c:v>99.81</c:v>
                </c:pt>
                <c:pt idx="230">
                  <c:v>99.76</c:v>
                </c:pt>
                <c:pt idx="231">
                  <c:v>99.75</c:v>
                </c:pt>
                <c:pt idx="232">
                  <c:v>99.42</c:v>
                </c:pt>
                <c:pt idx="233">
                  <c:v>99.71</c:v>
                </c:pt>
                <c:pt idx="234">
                  <c:v>99.75</c:v>
                </c:pt>
                <c:pt idx="235">
                  <c:v>99.58</c:v>
                </c:pt>
                <c:pt idx="236">
                  <c:v>98.4</c:v>
                </c:pt>
                <c:pt idx="237">
                  <c:v>99.87</c:v>
                </c:pt>
                <c:pt idx="238">
                  <c:v>98.54</c:v>
                </c:pt>
                <c:pt idx="239">
                  <c:v>98.29</c:v>
                </c:pt>
                <c:pt idx="240">
                  <c:v>99.46</c:v>
                </c:pt>
                <c:pt idx="241">
                  <c:v>99.67</c:v>
                </c:pt>
                <c:pt idx="242">
                  <c:v>99.67</c:v>
                </c:pt>
                <c:pt idx="243">
                  <c:v>99</c:v>
                </c:pt>
                <c:pt idx="244">
                  <c:v>99.64</c:v>
                </c:pt>
                <c:pt idx="245">
                  <c:v>99.85</c:v>
                </c:pt>
                <c:pt idx="246">
                  <c:v>99.82</c:v>
                </c:pt>
                <c:pt idx="247">
                  <c:v>98.83</c:v>
                </c:pt>
                <c:pt idx="248">
                  <c:v>98.13</c:v>
                </c:pt>
                <c:pt idx="249">
                  <c:v>98.1</c:v>
                </c:pt>
                <c:pt idx="250">
                  <c:v>98.39</c:v>
                </c:pt>
                <c:pt idx="251">
                  <c:v>98.65</c:v>
                </c:pt>
                <c:pt idx="252">
                  <c:v>98.91</c:v>
                </c:pt>
                <c:pt idx="253">
                  <c:v>99.55</c:v>
                </c:pt>
                <c:pt idx="254">
                  <c:v>99.09</c:v>
                </c:pt>
                <c:pt idx="255">
                  <c:v>98.89</c:v>
                </c:pt>
                <c:pt idx="256">
                  <c:v>98.93</c:v>
                </c:pt>
                <c:pt idx="257">
                  <c:v>98.44</c:v>
                </c:pt>
                <c:pt idx="258">
                  <c:v>98.58</c:v>
                </c:pt>
                <c:pt idx="259">
                  <c:v>98.73</c:v>
                </c:pt>
                <c:pt idx="260">
                  <c:v>98.84</c:v>
                </c:pt>
                <c:pt idx="261">
                  <c:v>98.79</c:v>
                </c:pt>
                <c:pt idx="262">
                  <c:v>98.82</c:v>
                </c:pt>
                <c:pt idx="263">
                  <c:v>99.21</c:v>
                </c:pt>
                <c:pt idx="264">
                  <c:v>99.29</c:v>
                </c:pt>
                <c:pt idx="265">
                  <c:v>99.48</c:v>
                </c:pt>
                <c:pt idx="266">
                  <c:v>99</c:v>
                </c:pt>
                <c:pt idx="267">
                  <c:v>98.55</c:v>
                </c:pt>
                <c:pt idx="268">
                  <c:v>99.02</c:v>
                </c:pt>
                <c:pt idx="269">
                  <c:v>73.94</c:v>
                </c:pt>
                <c:pt idx="270">
                  <c:v>98.1</c:v>
                </c:pt>
                <c:pt idx="271">
                  <c:v>98.04</c:v>
                </c:pt>
                <c:pt idx="272">
                  <c:v>97.9</c:v>
                </c:pt>
                <c:pt idx="273">
                  <c:v>98.3</c:v>
                </c:pt>
                <c:pt idx="274">
                  <c:v>98.56</c:v>
                </c:pt>
                <c:pt idx="275">
                  <c:v>98.65</c:v>
                </c:pt>
                <c:pt idx="276">
                  <c:v>99.73</c:v>
                </c:pt>
                <c:pt idx="277">
                  <c:v>98.58</c:v>
                </c:pt>
                <c:pt idx="278">
                  <c:v>99.19</c:v>
                </c:pt>
                <c:pt idx="279">
                  <c:v>99.79</c:v>
                </c:pt>
                <c:pt idx="280">
                  <c:v>99.58</c:v>
                </c:pt>
                <c:pt idx="281">
                  <c:v>98.7</c:v>
                </c:pt>
                <c:pt idx="282">
                  <c:v>98.83</c:v>
                </c:pt>
                <c:pt idx="283">
                  <c:v>98.21</c:v>
                </c:pt>
                <c:pt idx="284">
                  <c:v>98.63</c:v>
                </c:pt>
                <c:pt idx="285">
                  <c:v>99.8</c:v>
                </c:pt>
                <c:pt idx="286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0C-4083-946F-9364832F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9551328"/>
        <c:axId val="649619832"/>
      </c:barChart>
      <c:catAx>
        <c:axId val="6495513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9619832"/>
        <c:crosses val="autoZero"/>
        <c:auto val="0"/>
        <c:lblAlgn val="ctr"/>
        <c:lblOffset val="100"/>
        <c:noMultiLvlLbl val="0"/>
      </c:catAx>
      <c:valAx>
        <c:axId val="6496198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4955132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'CPU02'!$B$2:$B$288</c:f>
              <c:numCache>
                <c:formatCode>General</c:formatCode>
                <c:ptCount val="287"/>
                <c:pt idx="0">
                  <c:v>0.37</c:v>
                </c:pt>
                <c:pt idx="1">
                  <c:v>0.82</c:v>
                </c:pt>
                <c:pt idx="2">
                  <c:v>0.27</c:v>
                </c:pt>
                <c:pt idx="3">
                  <c:v>4.6100000000000003</c:v>
                </c:pt>
                <c:pt idx="4">
                  <c:v>0.73</c:v>
                </c:pt>
                <c:pt idx="5">
                  <c:v>0.53</c:v>
                </c:pt>
                <c:pt idx="6">
                  <c:v>0.98</c:v>
                </c:pt>
                <c:pt idx="7">
                  <c:v>0.75</c:v>
                </c:pt>
                <c:pt idx="8">
                  <c:v>0.54</c:v>
                </c:pt>
                <c:pt idx="9">
                  <c:v>1.24</c:v>
                </c:pt>
                <c:pt idx="10">
                  <c:v>0.43</c:v>
                </c:pt>
                <c:pt idx="11">
                  <c:v>1.4</c:v>
                </c:pt>
                <c:pt idx="12">
                  <c:v>0.74</c:v>
                </c:pt>
                <c:pt idx="13">
                  <c:v>1.33</c:v>
                </c:pt>
                <c:pt idx="14">
                  <c:v>0.46</c:v>
                </c:pt>
                <c:pt idx="15">
                  <c:v>0.66</c:v>
                </c:pt>
                <c:pt idx="16">
                  <c:v>1.46</c:v>
                </c:pt>
                <c:pt idx="17">
                  <c:v>2.72</c:v>
                </c:pt>
                <c:pt idx="18">
                  <c:v>1.5</c:v>
                </c:pt>
                <c:pt idx="19">
                  <c:v>0.67</c:v>
                </c:pt>
                <c:pt idx="20">
                  <c:v>0.71</c:v>
                </c:pt>
                <c:pt idx="21">
                  <c:v>0.57999999999999996</c:v>
                </c:pt>
                <c:pt idx="22">
                  <c:v>2.2000000000000002</c:v>
                </c:pt>
                <c:pt idx="23">
                  <c:v>0.94</c:v>
                </c:pt>
                <c:pt idx="24">
                  <c:v>1.1200000000000001</c:v>
                </c:pt>
                <c:pt idx="25">
                  <c:v>1.24</c:v>
                </c:pt>
                <c:pt idx="26">
                  <c:v>0.39</c:v>
                </c:pt>
                <c:pt idx="27">
                  <c:v>1.02</c:v>
                </c:pt>
                <c:pt idx="28">
                  <c:v>0.44</c:v>
                </c:pt>
                <c:pt idx="29">
                  <c:v>0.43</c:v>
                </c:pt>
                <c:pt idx="30">
                  <c:v>0.59</c:v>
                </c:pt>
                <c:pt idx="31">
                  <c:v>0.25</c:v>
                </c:pt>
                <c:pt idx="32">
                  <c:v>0.56999999999999995</c:v>
                </c:pt>
                <c:pt idx="33">
                  <c:v>0.42</c:v>
                </c:pt>
                <c:pt idx="34">
                  <c:v>0.24</c:v>
                </c:pt>
                <c:pt idx="35">
                  <c:v>0.61</c:v>
                </c:pt>
                <c:pt idx="36">
                  <c:v>0.56000000000000005</c:v>
                </c:pt>
                <c:pt idx="37">
                  <c:v>0.75</c:v>
                </c:pt>
                <c:pt idx="38">
                  <c:v>0.71</c:v>
                </c:pt>
                <c:pt idx="39">
                  <c:v>0.42</c:v>
                </c:pt>
                <c:pt idx="40">
                  <c:v>1.05</c:v>
                </c:pt>
                <c:pt idx="41">
                  <c:v>0.63</c:v>
                </c:pt>
                <c:pt idx="42">
                  <c:v>1.46</c:v>
                </c:pt>
                <c:pt idx="43">
                  <c:v>0.56000000000000005</c:v>
                </c:pt>
                <c:pt idx="44">
                  <c:v>1.84</c:v>
                </c:pt>
                <c:pt idx="45">
                  <c:v>1.36</c:v>
                </c:pt>
                <c:pt idx="46">
                  <c:v>1.22</c:v>
                </c:pt>
                <c:pt idx="47">
                  <c:v>0.92</c:v>
                </c:pt>
                <c:pt idx="48">
                  <c:v>0.65</c:v>
                </c:pt>
                <c:pt idx="49">
                  <c:v>0.67</c:v>
                </c:pt>
                <c:pt idx="50">
                  <c:v>1.19</c:v>
                </c:pt>
                <c:pt idx="51">
                  <c:v>0.75</c:v>
                </c:pt>
                <c:pt idx="52">
                  <c:v>0.61</c:v>
                </c:pt>
                <c:pt idx="53">
                  <c:v>0.53</c:v>
                </c:pt>
                <c:pt idx="54">
                  <c:v>2.29</c:v>
                </c:pt>
                <c:pt idx="55">
                  <c:v>0.44</c:v>
                </c:pt>
                <c:pt idx="56">
                  <c:v>0.89</c:v>
                </c:pt>
                <c:pt idx="57">
                  <c:v>2.36</c:v>
                </c:pt>
                <c:pt idx="58">
                  <c:v>1.33</c:v>
                </c:pt>
                <c:pt idx="59">
                  <c:v>1.58</c:v>
                </c:pt>
                <c:pt idx="60">
                  <c:v>1.22</c:v>
                </c:pt>
                <c:pt idx="61">
                  <c:v>1.38</c:v>
                </c:pt>
                <c:pt idx="62">
                  <c:v>0.72</c:v>
                </c:pt>
                <c:pt idx="63">
                  <c:v>0.71</c:v>
                </c:pt>
                <c:pt idx="64">
                  <c:v>1.1000000000000001</c:v>
                </c:pt>
                <c:pt idx="65">
                  <c:v>0.73</c:v>
                </c:pt>
                <c:pt idx="66">
                  <c:v>0.56000000000000005</c:v>
                </c:pt>
                <c:pt idx="67">
                  <c:v>0.57999999999999996</c:v>
                </c:pt>
                <c:pt idx="68">
                  <c:v>1.3</c:v>
                </c:pt>
                <c:pt idx="69">
                  <c:v>0.33</c:v>
                </c:pt>
                <c:pt idx="70">
                  <c:v>0.65</c:v>
                </c:pt>
                <c:pt idx="71">
                  <c:v>0.65</c:v>
                </c:pt>
                <c:pt idx="72">
                  <c:v>0.74</c:v>
                </c:pt>
                <c:pt idx="73">
                  <c:v>0.34</c:v>
                </c:pt>
                <c:pt idx="74">
                  <c:v>0.52</c:v>
                </c:pt>
                <c:pt idx="75">
                  <c:v>0.15</c:v>
                </c:pt>
                <c:pt idx="76">
                  <c:v>0.49</c:v>
                </c:pt>
                <c:pt idx="77">
                  <c:v>0.62</c:v>
                </c:pt>
                <c:pt idx="78">
                  <c:v>0.38</c:v>
                </c:pt>
                <c:pt idx="79">
                  <c:v>0.24</c:v>
                </c:pt>
                <c:pt idx="80">
                  <c:v>0.78</c:v>
                </c:pt>
                <c:pt idx="81">
                  <c:v>0.53</c:v>
                </c:pt>
                <c:pt idx="82">
                  <c:v>0.83</c:v>
                </c:pt>
                <c:pt idx="83">
                  <c:v>0.57999999999999996</c:v>
                </c:pt>
                <c:pt idx="84">
                  <c:v>0.94</c:v>
                </c:pt>
                <c:pt idx="85">
                  <c:v>0.56999999999999995</c:v>
                </c:pt>
                <c:pt idx="86">
                  <c:v>0.63</c:v>
                </c:pt>
                <c:pt idx="87">
                  <c:v>2.17</c:v>
                </c:pt>
                <c:pt idx="88">
                  <c:v>0.43</c:v>
                </c:pt>
                <c:pt idx="89">
                  <c:v>0.39</c:v>
                </c:pt>
                <c:pt idx="90">
                  <c:v>0.3</c:v>
                </c:pt>
                <c:pt idx="91">
                  <c:v>0.9</c:v>
                </c:pt>
                <c:pt idx="92">
                  <c:v>1.0900000000000001</c:v>
                </c:pt>
                <c:pt idx="93">
                  <c:v>0.91</c:v>
                </c:pt>
                <c:pt idx="94">
                  <c:v>1.28</c:v>
                </c:pt>
                <c:pt idx="95">
                  <c:v>1.01</c:v>
                </c:pt>
                <c:pt idx="96">
                  <c:v>1.69</c:v>
                </c:pt>
                <c:pt idx="97">
                  <c:v>1.7</c:v>
                </c:pt>
                <c:pt idx="98">
                  <c:v>2.35</c:v>
                </c:pt>
                <c:pt idx="99">
                  <c:v>2.1800000000000002</c:v>
                </c:pt>
                <c:pt idx="100">
                  <c:v>1.39</c:v>
                </c:pt>
                <c:pt idx="101">
                  <c:v>2.02</c:v>
                </c:pt>
                <c:pt idx="102">
                  <c:v>3</c:v>
                </c:pt>
                <c:pt idx="103">
                  <c:v>1.71</c:v>
                </c:pt>
                <c:pt idx="104">
                  <c:v>2.09</c:v>
                </c:pt>
                <c:pt idx="105">
                  <c:v>2.4</c:v>
                </c:pt>
                <c:pt idx="106">
                  <c:v>3.45</c:v>
                </c:pt>
                <c:pt idx="107">
                  <c:v>3.88</c:v>
                </c:pt>
                <c:pt idx="108">
                  <c:v>3.45</c:v>
                </c:pt>
                <c:pt idx="109">
                  <c:v>3.85</c:v>
                </c:pt>
                <c:pt idx="110">
                  <c:v>3.75</c:v>
                </c:pt>
                <c:pt idx="111">
                  <c:v>3.6</c:v>
                </c:pt>
                <c:pt idx="112">
                  <c:v>5.64</c:v>
                </c:pt>
                <c:pt idx="113">
                  <c:v>2.74</c:v>
                </c:pt>
                <c:pt idx="114">
                  <c:v>2.96</c:v>
                </c:pt>
                <c:pt idx="115">
                  <c:v>4.76</c:v>
                </c:pt>
                <c:pt idx="116">
                  <c:v>5.68</c:v>
                </c:pt>
                <c:pt idx="117">
                  <c:v>4.45</c:v>
                </c:pt>
                <c:pt idx="118">
                  <c:v>5.14</c:v>
                </c:pt>
                <c:pt idx="119">
                  <c:v>5.41</c:v>
                </c:pt>
                <c:pt idx="120">
                  <c:v>5.25</c:v>
                </c:pt>
                <c:pt idx="121">
                  <c:v>2.95</c:v>
                </c:pt>
                <c:pt idx="122">
                  <c:v>3.87</c:v>
                </c:pt>
                <c:pt idx="123">
                  <c:v>2.5</c:v>
                </c:pt>
                <c:pt idx="124">
                  <c:v>3.42</c:v>
                </c:pt>
                <c:pt idx="125">
                  <c:v>3.48</c:v>
                </c:pt>
                <c:pt idx="126">
                  <c:v>2.6</c:v>
                </c:pt>
                <c:pt idx="127">
                  <c:v>4.21</c:v>
                </c:pt>
                <c:pt idx="128">
                  <c:v>4.67</c:v>
                </c:pt>
                <c:pt idx="129">
                  <c:v>2.95</c:v>
                </c:pt>
                <c:pt idx="130">
                  <c:v>4.0599999999999996</c:v>
                </c:pt>
                <c:pt idx="131">
                  <c:v>4.07</c:v>
                </c:pt>
                <c:pt idx="132">
                  <c:v>4.2300000000000004</c:v>
                </c:pt>
                <c:pt idx="133">
                  <c:v>4.45</c:v>
                </c:pt>
                <c:pt idx="134">
                  <c:v>2.54</c:v>
                </c:pt>
                <c:pt idx="135">
                  <c:v>3.56</c:v>
                </c:pt>
                <c:pt idx="136">
                  <c:v>4.05</c:v>
                </c:pt>
                <c:pt idx="137">
                  <c:v>4.03</c:v>
                </c:pt>
                <c:pt idx="138">
                  <c:v>3.07</c:v>
                </c:pt>
                <c:pt idx="139">
                  <c:v>4.22</c:v>
                </c:pt>
                <c:pt idx="140">
                  <c:v>4.0999999999999996</c:v>
                </c:pt>
                <c:pt idx="141">
                  <c:v>3.94</c:v>
                </c:pt>
                <c:pt idx="142">
                  <c:v>3.84</c:v>
                </c:pt>
                <c:pt idx="143">
                  <c:v>3.37</c:v>
                </c:pt>
                <c:pt idx="144">
                  <c:v>2.99</c:v>
                </c:pt>
                <c:pt idx="145">
                  <c:v>3.94</c:v>
                </c:pt>
                <c:pt idx="146">
                  <c:v>2.83</c:v>
                </c:pt>
                <c:pt idx="147">
                  <c:v>1.67</c:v>
                </c:pt>
                <c:pt idx="148">
                  <c:v>1.89</c:v>
                </c:pt>
                <c:pt idx="149">
                  <c:v>1.44</c:v>
                </c:pt>
                <c:pt idx="150">
                  <c:v>1.02</c:v>
                </c:pt>
                <c:pt idx="151">
                  <c:v>1.81</c:v>
                </c:pt>
                <c:pt idx="152">
                  <c:v>2.46</c:v>
                </c:pt>
                <c:pt idx="153">
                  <c:v>1.74</c:v>
                </c:pt>
                <c:pt idx="154">
                  <c:v>1.92</c:v>
                </c:pt>
                <c:pt idx="155">
                  <c:v>1.47</c:v>
                </c:pt>
                <c:pt idx="156">
                  <c:v>2.0299999999999998</c:v>
                </c:pt>
                <c:pt idx="157">
                  <c:v>0.97</c:v>
                </c:pt>
                <c:pt idx="158">
                  <c:v>1.81</c:v>
                </c:pt>
                <c:pt idx="159">
                  <c:v>2.57</c:v>
                </c:pt>
                <c:pt idx="160">
                  <c:v>2.35</c:v>
                </c:pt>
                <c:pt idx="161">
                  <c:v>2.82</c:v>
                </c:pt>
                <c:pt idx="162">
                  <c:v>2.71</c:v>
                </c:pt>
                <c:pt idx="163">
                  <c:v>2.94</c:v>
                </c:pt>
                <c:pt idx="164">
                  <c:v>2.97</c:v>
                </c:pt>
                <c:pt idx="165">
                  <c:v>2.63</c:v>
                </c:pt>
                <c:pt idx="166">
                  <c:v>3.02</c:v>
                </c:pt>
                <c:pt idx="167">
                  <c:v>3.69</c:v>
                </c:pt>
                <c:pt idx="168">
                  <c:v>4.5599999999999996</c:v>
                </c:pt>
                <c:pt idx="169">
                  <c:v>5.71</c:v>
                </c:pt>
                <c:pt idx="170">
                  <c:v>4.54</c:v>
                </c:pt>
                <c:pt idx="171">
                  <c:v>4.25</c:v>
                </c:pt>
                <c:pt idx="172">
                  <c:v>5.87</c:v>
                </c:pt>
                <c:pt idx="173">
                  <c:v>4.9800000000000004</c:v>
                </c:pt>
                <c:pt idx="174">
                  <c:v>4.2699999999999996</c:v>
                </c:pt>
                <c:pt idx="175">
                  <c:v>4.67</c:v>
                </c:pt>
                <c:pt idx="176">
                  <c:v>4.83</c:v>
                </c:pt>
                <c:pt idx="177">
                  <c:v>5.56</c:v>
                </c:pt>
                <c:pt idx="178">
                  <c:v>5.13</c:v>
                </c:pt>
                <c:pt idx="179">
                  <c:v>6.1</c:v>
                </c:pt>
                <c:pt idx="180">
                  <c:v>3.22</c:v>
                </c:pt>
                <c:pt idx="181">
                  <c:v>3.02</c:v>
                </c:pt>
                <c:pt idx="182">
                  <c:v>2.04</c:v>
                </c:pt>
                <c:pt idx="183">
                  <c:v>3.23</c:v>
                </c:pt>
                <c:pt idx="184">
                  <c:v>3.27</c:v>
                </c:pt>
                <c:pt idx="185">
                  <c:v>5.5</c:v>
                </c:pt>
                <c:pt idx="186">
                  <c:v>3.08</c:v>
                </c:pt>
                <c:pt idx="187">
                  <c:v>3.76</c:v>
                </c:pt>
                <c:pt idx="188">
                  <c:v>4.1399999999999997</c:v>
                </c:pt>
                <c:pt idx="189">
                  <c:v>3.51</c:v>
                </c:pt>
                <c:pt idx="190">
                  <c:v>3.4</c:v>
                </c:pt>
                <c:pt idx="191">
                  <c:v>2.59</c:v>
                </c:pt>
                <c:pt idx="192">
                  <c:v>3.88</c:v>
                </c:pt>
                <c:pt idx="193">
                  <c:v>4.28</c:v>
                </c:pt>
                <c:pt idx="194">
                  <c:v>3.71</c:v>
                </c:pt>
                <c:pt idx="195">
                  <c:v>4.59</c:v>
                </c:pt>
                <c:pt idx="196">
                  <c:v>5.4</c:v>
                </c:pt>
                <c:pt idx="197">
                  <c:v>3.48</c:v>
                </c:pt>
                <c:pt idx="198">
                  <c:v>3.66</c:v>
                </c:pt>
                <c:pt idx="199">
                  <c:v>2.2400000000000002</c:v>
                </c:pt>
                <c:pt idx="200">
                  <c:v>1.64</c:v>
                </c:pt>
                <c:pt idx="201">
                  <c:v>1.96</c:v>
                </c:pt>
                <c:pt idx="202">
                  <c:v>1.82</c:v>
                </c:pt>
                <c:pt idx="203">
                  <c:v>1.29</c:v>
                </c:pt>
                <c:pt idx="204">
                  <c:v>0.95</c:v>
                </c:pt>
                <c:pt idx="205">
                  <c:v>0.92</c:v>
                </c:pt>
                <c:pt idx="206">
                  <c:v>0.59</c:v>
                </c:pt>
                <c:pt idx="207">
                  <c:v>0.63</c:v>
                </c:pt>
                <c:pt idx="208">
                  <c:v>1.23</c:v>
                </c:pt>
                <c:pt idx="209">
                  <c:v>1.03</c:v>
                </c:pt>
                <c:pt idx="210">
                  <c:v>1.64</c:v>
                </c:pt>
                <c:pt idx="211">
                  <c:v>1.2</c:v>
                </c:pt>
                <c:pt idx="212">
                  <c:v>1.05</c:v>
                </c:pt>
                <c:pt idx="213">
                  <c:v>1.05</c:v>
                </c:pt>
                <c:pt idx="214">
                  <c:v>0.92</c:v>
                </c:pt>
                <c:pt idx="215">
                  <c:v>0.35</c:v>
                </c:pt>
                <c:pt idx="216">
                  <c:v>0.28999999999999998</c:v>
                </c:pt>
                <c:pt idx="217">
                  <c:v>0.74</c:v>
                </c:pt>
                <c:pt idx="218">
                  <c:v>0.91</c:v>
                </c:pt>
                <c:pt idx="219">
                  <c:v>4.7</c:v>
                </c:pt>
                <c:pt idx="220">
                  <c:v>15.17</c:v>
                </c:pt>
                <c:pt idx="221">
                  <c:v>4.95</c:v>
                </c:pt>
                <c:pt idx="222">
                  <c:v>1.23</c:v>
                </c:pt>
                <c:pt idx="223">
                  <c:v>0.36</c:v>
                </c:pt>
                <c:pt idx="224">
                  <c:v>0.47</c:v>
                </c:pt>
                <c:pt idx="225">
                  <c:v>0.54</c:v>
                </c:pt>
                <c:pt idx="226">
                  <c:v>0.35</c:v>
                </c:pt>
                <c:pt idx="227">
                  <c:v>0.25</c:v>
                </c:pt>
                <c:pt idx="228">
                  <c:v>0.42</c:v>
                </c:pt>
                <c:pt idx="229">
                  <c:v>0.75</c:v>
                </c:pt>
                <c:pt idx="230">
                  <c:v>0.68</c:v>
                </c:pt>
                <c:pt idx="231">
                  <c:v>0.73</c:v>
                </c:pt>
                <c:pt idx="232">
                  <c:v>0.8</c:v>
                </c:pt>
                <c:pt idx="233">
                  <c:v>0.45</c:v>
                </c:pt>
                <c:pt idx="234">
                  <c:v>0.89</c:v>
                </c:pt>
                <c:pt idx="235">
                  <c:v>0.56000000000000005</c:v>
                </c:pt>
                <c:pt idx="236">
                  <c:v>0.63</c:v>
                </c:pt>
                <c:pt idx="237">
                  <c:v>0.49</c:v>
                </c:pt>
                <c:pt idx="238">
                  <c:v>0.67</c:v>
                </c:pt>
                <c:pt idx="239">
                  <c:v>0.53</c:v>
                </c:pt>
                <c:pt idx="240">
                  <c:v>1.06</c:v>
                </c:pt>
                <c:pt idx="241">
                  <c:v>0.93</c:v>
                </c:pt>
                <c:pt idx="242">
                  <c:v>0.9</c:v>
                </c:pt>
                <c:pt idx="243">
                  <c:v>1.91</c:v>
                </c:pt>
                <c:pt idx="244">
                  <c:v>0.93</c:v>
                </c:pt>
                <c:pt idx="245">
                  <c:v>0.43</c:v>
                </c:pt>
                <c:pt idx="246">
                  <c:v>0.71</c:v>
                </c:pt>
                <c:pt idx="247">
                  <c:v>0.3</c:v>
                </c:pt>
                <c:pt idx="248">
                  <c:v>0.88</c:v>
                </c:pt>
                <c:pt idx="249">
                  <c:v>0.54</c:v>
                </c:pt>
                <c:pt idx="250">
                  <c:v>0.13</c:v>
                </c:pt>
                <c:pt idx="251">
                  <c:v>1.37</c:v>
                </c:pt>
                <c:pt idx="252">
                  <c:v>0.99</c:v>
                </c:pt>
                <c:pt idx="253">
                  <c:v>0.45</c:v>
                </c:pt>
                <c:pt idx="254">
                  <c:v>0.52</c:v>
                </c:pt>
                <c:pt idx="255">
                  <c:v>0.53</c:v>
                </c:pt>
                <c:pt idx="256">
                  <c:v>0.54</c:v>
                </c:pt>
                <c:pt idx="257">
                  <c:v>0.9</c:v>
                </c:pt>
                <c:pt idx="258">
                  <c:v>0.31</c:v>
                </c:pt>
                <c:pt idx="259">
                  <c:v>0.77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1.05</c:v>
                </c:pt>
                <c:pt idx="263">
                  <c:v>0.6</c:v>
                </c:pt>
                <c:pt idx="264">
                  <c:v>0.3</c:v>
                </c:pt>
                <c:pt idx="265">
                  <c:v>1.46</c:v>
                </c:pt>
                <c:pt idx="266">
                  <c:v>1.46</c:v>
                </c:pt>
                <c:pt idx="267">
                  <c:v>1.75</c:v>
                </c:pt>
                <c:pt idx="268">
                  <c:v>1.64</c:v>
                </c:pt>
                <c:pt idx="269">
                  <c:v>17.489999999999998</c:v>
                </c:pt>
                <c:pt idx="270">
                  <c:v>0.71</c:v>
                </c:pt>
                <c:pt idx="271">
                  <c:v>0.36</c:v>
                </c:pt>
                <c:pt idx="272">
                  <c:v>0.38</c:v>
                </c:pt>
                <c:pt idx="273">
                  <c:v>0.49</c:v>
                </c:pt>
                <c:pt idx="274">
                  <c:v>1.45</c:v>
                </c:pt>
                <c:pt idx="275">
                  <c:v>1.04</c:v>
                </c:pt>
                <c:pt idx="276">
                  <c:v>0.59</c:v>
                </c:pt>
                <c:pt idx="277">
                  <c:v>1.54</c:v>
                </c:pt>
                <c:pt idx="278">
                  <c:v>0.69</c:v>
                </c:pt>
                <c:pt idx="279">
                  <c:v>0.56000000000000005</c:v>
                </c:pt>
                <c:pt idx="280">
                  <c:v>0.56999999999999995</c:v>
                </c:pt>
                <c:pt idx="281">
                  <c:v>0.97</c:v>
                </c:pt>
                <c:pt idx="282">
                  <c:v>0.6</c:v>
                </c:pt>
                <c:pt idx="283">
                  <c:v>0.52</c:v>
                </c:pt>
                <c:pt idx="284">
                  <c:v>0.23</c:v>
                </c:pt>
                <c:pt idx="285">
                  <c:v>0.26</c:v>
                </c:pt>
                <c:pt idx="28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0-4833-8A09-0CC2C78CEA29}"/>
            </c:ext>
          </c:extLst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'CPU02'!$C$2:$C$288</c:f>
              <c:numCache>
                <c:formatCode>General</c:formatCode>
                <c:ptCount val="287"/>
                <c:pt idx="0">
                  <c:v>1</c:v>
                </c:pt>
                <c:pt idx="1">
                  <c:v>1.38</c:v>
                </c:pt>
                <c:pt idx="2">
                  <c:v>2.02</c:v>
                </c:pt>
                <c:pt idx="3">
                  <c:v>17.78</c:v>
                </c:pt>
                <c:pt idx="4">
                  <c:v>1.29</c:v>
                </c:pt>
                <c:pt idx="5">
                  <c:v>2.41</c:v>
                </c:pt>
                <c:pt idx="6">
                  <c:v>2</c:v>
                </c:pt>
                <c:pt idx="7">
                  <c:v>1.55</c:v>
                </c:pt>
                <c:pt idx="8">
                  <c:v>1.04</c:v>
                </c:pt>
                <c:pt idx="9">
                  <c:v>0.88</c:v>
                </c:pt>
                <c:pt idx="10">
                  <c:v>1.25</c:v>
                </c:pt>
                <c:pt idx="11">
                  <c:v>1.56</c:v>
                </c:pt>
                <c:pt idx="12">
                  <c:v>1.1000000000000001</c:v>
                </c:pt>
                <c:pt idx="13">
                  <c:v>1.35</c:v>
                </c:pt>
                <c:pt idx="14">
                  <c:v>1.75</c:v>
                </c:pt>
                <c:pt idx="15">
                  <c:v>1.28</c:v>
                </c:pt>
                <c:pt idx="16">
                  <c:v>2.06</c:v>
                </c:pt>
                <c:pt idx="17">
                  <c:v>2.0699999999999998</c:v>
                </c:pt>
                <c:pt idx="18">
                  <c:v>1.65</c:v>
                </c:pt>
                <c:pt idx="19">
                  <c:v>0.97</c:v>
                </c:pt>
                <c:pt idx="20">
                  <c:v>1.1200000000000001</c:v>
                </c:pt>
                <c:pt idx="21">
                  <c:v>1.34</c:v>
                </c:pt>
                <c:pt idx="22">
                  <c:v>2.96</c:v>
                </c:pt>
                <c:pt idx="23">
                  <c:v>2.93</c:v>
                </c:pt>
                <c:pt idx="24">
                  <c:v>2.4300000000000002</c:v>
                </c:pt>
                <c:pt idx="25">
                  <c:v>1.86</c:v>
                </c:pt>
                <c:pt idx="26">
                  <c:v>3.4</c:v>
                </c:pt>
                <c:pt idx="27">
                  <c:v>3.28</c:v>
                </c:pt>
                <c:pt idx="28">
                  <c:v>2.68</c:v>
                </c:pt>
                <c:pt idx="29">
                  <c:v>3.07</c:v>
                </c:pt>
                <c:pt idx="30">
                  <c:v>2.87</c:v>
                </c:pt>
                <c:pt idx="31">
                  <c:v>2.68</c:v>
                </c:pt>
                <c:pt idx="32">
                  <c:v>2.48</c:v>
                </c:pt>
                <c:pt idx="33">
                  <c:v>1.41</c:v>
                </c:pt>
                <c:pt idx="34">
                  <c:v>0.78</c:v>
                </c:pt>
                <c:pt idx="35">
                  <c:v>0.78</c:v>
                </c:pt>
                <c:pt idx="36">
                  <c:v>1.66</c:v>
                </c:pt>
                <c:pt idx="37">
                  <c:v>1.57</c:v>
                </c:pt>
                <c:pt idx="38">
                  <c:v>0.84</c:v>
                </c:pt>
                <c:pt idx="39">
                  <c:v>1.1299999999999999</c:v>
                </c:pt>
                <c:pt idx="40">
                  <c:v>1.06</c:v>
                </c:pt>
                <c:pt idx="41">
                  <c:v>1.21</c:v>
                </c:pt>
                <c:pt idx="42">
                  <c:v>1.1100000000000001</c:v>
                </c:pt>
                <c:pt idx="43">
                  <c:v>1.38</c:v>
                </c:pt>
                <c:pt idx="44">
                  <c:v>2.0299999999999998</c:v>
                </c:pt>
                <c:pt idx="45">
                  <c:v>1.62</c:v>
                </c:pt>
                <c:pt idx="46">
                  <c:v>1.1000000000000001</c:v>
                </c:pt>
                <c:pt idx="47">
                  <c:v>1.99</c:v>
                </c:pt>
                <c:pt idx="48">
                  <c:v>2.92</c:v>
                </c:pt>
                <c:pt idx="49">
                  <c:v>1.41</c:v>
                </c:pt>
                <c:pt idx="50">
                  <c:v>1.1399999999999999</c:v>
                </c:pt>
                <c:pt idx="51">
                  <c:v>1.87</c:v>
                </c:pt>
                <c:pt idx="52">
                  <c:v>1.66</c:v>
                </c:pt>
                <c:pt idx="53">
                  <c:v>1.9</c:v>
                </c:pt>
                <c:pt idx="54">
                  <c:v>1.62</c:v>
                </c:pt>
                <c:pt idx="55">
                  <c:v>3.78</c:v>
                </c:pt>
                <c:pt idx="56">
                  <c:v>2.57</c:v>
                </c:pt>
                <c:pt idx="57">
                  <c:v>1.85</c:v>
                </c:pt>
                <c:pt idx="58">
                  <c:v>2.25</c:v>
                </c:pt>
                <c:pt idx="59">
                  <c:v>2.92</c:v>
                </c:pt>
                <c:pt idx="60">
                  <c:v>2.6</c:v>
                </c:pt>
                <c:pt idx="61">
                  <c:v>1.65</c:v>
                </c:pt>
                <c:pt idx="62">
                  <c:v>1.74</c:v>
                </c:pt>
                <c:pt idx="63">
                  <c:v>2.08</c:v>
                </c:pt>
                <c:pt idx="64">
                  <c:v>1.05</c:v>
                </c:pt>
                <c:pt idx="65">
                  <c:v>2.2799999999999998</c:v>
                </c:pt>
                <c:pt idx="66">
                  <c:v>3.42</c:v>
                </c:pt>
                <c:pt idx="67">
                  <c:v>2.23</c:v>
                </c:pt>
                <c:pt idx="68">
                  <c:v>1.1299999999999999</c:v>
                </c:pt>
                <c:pt idx="69">
                  <c:v>0.86</c:v>
                </c:pt>
                <c:pt idx="70">
                  <c:v>1.54</c:v>
                </c:pt>
                <c:pt idx="71">
                  <c:v>2.02</c:v>
                </c:pt>
                <c:pt idx="72">
                  <c:v>1.01</c:v>
                </c:pt>
                <c:pt idx="73">
                  <c:v>0.53</c:v>
                </c:pt>
                <c:pt idx="74">
                  <c:v>1.05</c:v>
                </c:pt>
                <c:pt idx="75">
                  <c:v>2.98</c:v>
                </c:pt>
                <c:pt idx="76">
                  <c:v>2.88</c:v>
                </c:pt>
                <c:pt idx="77">
                  <c:v>3.06</c:v>
                </c:pt>
                <c:pt idx="78">
                  <c:v>3.09</c:v>
                </c:pt>
                <c:pt idx="79">
                  <c:v>2.84</c:v>
                </c:pt>
                <c:pt idx="80">
                  <c:v>3.18</c:v>
                </c:pt>
                <c:pt idx="81">
                  <c:v>2.87</c:v>
                </c:pt>
                <c:pt idx="82">
                  <c:v>2.5099999999999998</c:v>
                </c:pt>
                <c:pt idx="83">
                  <c:v>1.39</c:v>
                </c:pt>
                <c:pt idx="84">
                  <c:v>1.1499999999999999</c:v>
                </c:pt>
                <c:pt idx="85">
                  <c:v>1.41</c:v>
                </c:pt>
                <c:pt idx="86">
                  <c:v>1.03</c:v>
                </c:pt>
                <c:pt idx="87">
                  <c:v>1.65</c:v>
                </c:pt>
                <c:pt idx="88">
                  <c:v>1.74</c:v>
                </c:pt>
                <c:pt idx="89">
                  <c:v>1.24</c:v>
                </c:pt>
                <c:pt idx="90">
                  <c:v>0.97</c:v>
                </c:pt>
                <c:pt idx="91">
                  <c:v>1.2</c:v>
                </c:pt>
                <c:pt idx="92">
                  <c:v>1.36</c:v>
                </c:pt>
                <c:pt idx="93">
                  <c:v>2.11</c:v>
                </c:pt>
                <c:pt idx="94">
                  <c:v>1.54</c:v>
                </c:pt>
                <c:pt idx="95">
                  <c:v>1.7</c:v>
                </c:pt>
                <c:pt idx="96">
                  <c:v>2.06</c:v>
                </c:pt>
                <c:pt idx="97">
                  <c:v>1.28</c:v>
                </c:pt>
                <c:pt idx="98">
                  <c:v>1.49</c:v>
                </c:pt>
                <c:pt idx="99">
                  <c:v>1.49</c:v>
                </c:pt>
                <c:pt idx="100">
                  <c:v>1.29</c:v>
                </c:pt>
                <c:pt idx="101">
                  <c:v>1.33</c:v>
                </c:pt>
                <c:pt idx="102">
                  <c:v>1.77</c:v>
                </c:pt>
                <c:pt idx="103">
                  <c:v>1.58</c:v>
                </c:pt>
                <c:pt idx="104">
                  <c:v>1.49</c:v>
                </c:pt>
                <c:pt idx="105">
                  <c:v>1.7</c:v>
                </c:pt>
                <c:pt idx="106">
                  <c:v>1.74</c:v>
                </c:pt>
                <c:pt idx="107">
                  <c:v>1.66</c:v>
                </c:pt>
                <c:pt idx="108">
                  <c:v>1.81</c:v>
                </c:pt>
                <c:pt idx="109">
                  <c:v>1.57</c:v>
                </c:pt>
                <c:pt idx="110">
                  <c:v>2</c:v>
                </c:pt>
                <c:pt idx="111">
                  <c:v>1.97</c:v>
                </c:pt>
                <c:pt idx="112">
                  <c:v>2.23</c:v>
                </c:pt>
                <c:pt idx="113">
                  <c:v>1.86</c:v>
                </c:pt>
                <c:pt idx="114">
                  <c:v>2.14</c:v>
                </c:pt>
                <c:pt idx="115">
                  <c:v>1.95</c:v>
                </c:pt>
                <c:pt idx="116">
                  <c:v>2</c:v>
                </c:pt>
                <c:pt idx="117">
                  <c:v>1.88</c:v>
                </c:pt>
                <c:pt idx="118">
                  <c:v>2.02</c:v>
                </c:pt>
                <c:pt idx="119">
                  <c:v>2.33</c:v>
                </c:pt>
                <c:pt idx="120">
                  <c:v>2.27</c:v>
                </c:pt>
                <c:pt idx="121">
                  <c:v>1.69</c:v>
                </c:pt>
                <c:pt idx="122">
                  <c:v>1.79</c:v>
                </c:pt>
                <c:pt idx="123">
                  <c:v>1.59</c:v>
                </c:pt>
                <c:pt idx="124">
                  <c:v>1.43</c:v>
                </c:pt>
                <c:pt idx="125">
                  <c:v>1.93</c:v>
                </c:pt>
                <c:pt idx="126">
                  <c:v>1.69</c:v>
                </c:pt>
                <c:pt idx="127">
                  <c:v>2.1800000000000002</c:v>
                </c:pt>
                <c:pt idx="128">
                  <c:v>1.77</c:v>
                </c:pt>
                <c:pt idx="129">
                  <c:v>1.56</c:v>
                </c:pt>
                <c:pt idx="130">
                  <c:v>1.86</c:v>
                </c:pt>
                <c:pt idx="131">
                  <c:v>1.7</c:v>
                </c:pt>
                <c:pt idx="132">
                  <c:v>2.0299999999999998</c:v>
                </c:pt>
                <c:pt idx="133">
                  <c:v>1.91</c:v>
                </c:pt>
                <c:pt idx="134">
                  <c:v>1.69</c:v>
                </c:pt>
                <c:pt idx="135">
                  <c:v>1.76</c:v>
                </c:pt>
                <c:pt idx="136">
                  <c:v>1.82</c:v>
                </c:pt>
                <c:pt idx="137">
                  <c:v>2.13</c:v>
                </c:pt>
                <c:pt idx="138">
                  <c:v>1.91</c:v>
                </c:pt>
                <c:pt idx="139">
                  <c:v>1.84</c:v>
                </c:pt>
                <c:pt idx="140">
                  <c:v>1.84</c:v>
                </c:pt>
                <c:pt idx="141">
                  <c:v>1.84</c:v>
                </c:pt>
                <c:pt idx="142">
                  <c:v>1.87</c:v>
                </c:pt>
                <c:pt idx="143">
                  <c:v>2.02</c:v>
                </c:pt>
                <c:pt idx="144">
                  <c:v>2.2400000000000002</c:v>
                </c:pt>
                <c:pt idx="145">
                  <c:v>2.2799999999999998</c:v>
                </c:pt>
                <c:pt idx="146">
                  <c:v>2</c:v>
                </c:pt>
                <c:pt idx="147">
                  <c:v>1.9</c:v>
                </c:pt>
                <c:pt idx="148">
                  <c:v>1.93</c:v>
                </c:pt>
                <c:pt idx="149">
                  <c:v>1.6</c:v>
                </c:pt>
                <c:pt idx="150">
                  <c:v>1.26</c:v>
                </c:pt>
                <c:pt idx="151">
                  <c:v>1.68</c:v>
                </c:pt>
                <c:pt idx="152">
                  <c:v>1.53</c:v>
                </c:pt>
                <c:pt idx="153">
                  <c:v>1.34</c:v>
                </c:pt>
                <c:pt idx="154">
                  <c:v>1.38</c:v>
                </c:pt>
                <c:pt idx="155">
                  <c:v>1.31</c:v>
                </c:pt>
                <c:pt idx="156">
                  <c:v>1.43</c:v>
                </c:pt>
                <c:pt idx="157">
                  <c:v>1.25</c:v>
                </c:pt>
                <c:pt idx="158">
                  <c:v>1.38</c:v>
                </c:pt>
                <c:pt idx="159">
                  <c:v>1.45</c:v>
                </c:pt>
                <c:pt idx="160">
                  <c:v>1.52</c:v>
                </c:pt>
                <c:pt idx="161">
                  <c:v>1.38</c:v>
                </c:pt>
                <c:pt idx="162">
                  <c:v>1.59</c:v>
                </c:pt>
                <c:pt idx="163">
                  <c:v>1.66</c:v>
                </c:pt>
                <c:pt idx="164">
                  <c:v>1.72</c:v>
                </c:pt>
                <c:pt idx="165">
                  <c:v>1.88</c:v>
                </c:pt>
                <c:pt idx="166">
                  <c:v>1.64</c:v>
                </c:pt>
                <c:pt idx="167">
                  <c:v>1.71</c:v>
                </c:pt>
                <c:pt idx="168">
                  <c:v>2.42</c:v>
                </c:pt>
                <c:pt idx="169">
                  <c:v>2.2799999999999998</c:v>
                </c:pt>
                <c:pt idx="170">
                  <c:v>2.2200000000000002</c:v>
                </c:pt>
                <c:pt idx="171">
                  <c:v>1.93</c:v>
                </c:pt>
                <c:pt idx="172">
                  <c:v>2.25</c:v>
                </c:pt>
                <c:pt idx="173">
                  <c:v>2.12</c:v>
                </c:pt>
                <c:pt idx="174">
                  <c:v>2.14</c:v>
                </c:pt>
                <c:pt idx="175">
                  <c:v>2.11</c:v>
                </c:pt>
                <c:pt idx="176">
                  <c:v>2.36</c:v>
                </c:pt>
                <c:pt idx="177">
                  <c:v>1.95</c:v>
                </c:pt>
                <c:pt idx="178">
                  <c:v>2.08</c:v>
                </c:pt>
                <c:pt idx="179">
                  <c:v>1.81</c:v>
                </c:pt>
                <c:pt idx="180">
                  <c:v>1.9</c:v>
                </c:pt>
                <c:pt idx="181">
                  <c:v>1.76</c:v>
                </c:pt>
                <c:pt idx="182">
                  <c:v>1.97</c:v>
                </c:pt>
                <c:pt idx="183">
                  <c:v>2.87</c:v>
                </c:pt>
                <c:pt idx="184">
                  <c:v>1.7</c:v>
                </c:pt>
                <c:pt idx="185">
                  <c:v>1.99</c:v>
                </c:pt>
                <c:pt idx="186">
                  <c:v>1.81</c:v>
                </c:pt>
                <c:pt idx="187">
                  <c:v>1.63</c:v>
                </c:pt>
                <c:pt idx="188">
                  <c:v>1.75</c:v>
                </c:pt>
                <c:pt idx="189">
                  <c:v>1.85</c:v>
                </c:pt>
                <c:pt idx="190">
                  <c:v>1.91</c:v>
                </c:pt>
                <c:pt idx="191">
                  <c:v>1.52</c:v>
                </c:pt>
                <c:pt idx="192">
                  <c:v>2.2200000000000002</c:v>
                </c:pt>
                <c:pt idx="193">
                  <c:v>2.16</c:v>
                </c:pt>
                <c:pt idx="194">
                  <c:v>1.91</c:v>
                </c:pt>
                <c:pt idx="195">
                  <c:v>2.15</c:v>
                </c:pt>
                <c:pt idx="196">
                  <c:v>2.0699999999999998</c:v>
                </c:pt>
                <c:pt idx="197">
                  <c:v>1.6</c:v>
                </c:pt>
                <c:pt idx="198">
                  <c:v>1.99</c:v>
                </c:pt>
                <c:pt idx="199">
                  <c:v>1.47</c:v>
                </c:pt>
                <c:pt idx="200">
                  <c:v>1.41</c:v>
                </c:pt>
                <c:pt idx="201">
                  <c:v>1.69</c:v>
                </c:pt>
                <c:pt idx="202">
                  <c:v>1.37</c:v>
                </c:pt>
                <c:pt idx="203">
                  <c:v>1.31</c:v>
                </c:pt>
                <c:pt idx="204">
                  <c:v>1.8</c:v>
                </c:pt>
                <c:pt idx="205">
                  <c:v>2.2999999999999998</c:v>
                </c:pt>
                <c:pt idx="206">
                  <c:v>1.1200000000000001</c:v>
                </c:pt>
                <c:pt idx="207">
                  <c:v>1.68</c:v>
                </c:pt>
                <c:pt idx="208">
                  <c:v>1.74</c:v>
                </c:pt>
                <c:pt idx="209">
                  <c:v>1.87</c:v>
                </c:pt>
                <c:pt idx="210">
                  <c:v>1.31</c:v>
                </c:pt>
                <c:pt idx="211">
                  <c:v>0.83</c:v>
                </c:pt>
                <c:pt idx="212">
                  <c:v>1.33</c:v>
                </c:pt>
                <c:pt idx="213">
                  <c:v>1.04</c:v>
                </c:pt>
                <c:pt idx="214">
                  <c:v>0.68</c:v>
                </c:pt>
                <c:pt idx="215">
                  <c:v>1</c:v>
                </c:pt>
                <c:pt idx="216">
                  <c:v>1.58</c:v>
                </c:pt>
                <c:pt idx="217">
                  <c:v>1.74</c:v>
                </c:pt>
                <c:pt idx="218">
                  <c:v>1.74</c:v>
                </c:pt>
                <c:pt idx="219">
                  <c:v>2.68</c:v>
                </c:pt>
                <c:pt idx="220">
                  <c:v>2</c:v>
                </c:pt>
                <c:pt idx="221">
                  <c:v>3.05</c:v>
                </c:pt>
                <c:pt idx="222">
                  <c:v>0.98</c:v>
                </c:pt>
                <c:pt idx="223">
                  <c:v>0.55000000000000004</c:v>
                </c:pt>
                <c:pt idx="224">
                  <c:v>1.21</c:v>
                </c:pt>
                <c:pt idx="225">
                  <c:v>1.03</c:v>
                </c:pt>
                <c:pt idx="226">
                  <c:v>0.73</c:v>
                </c:pt>
                <c:pt idx="227">
                  <c:v>0.88</c:v>
                </c:pt>
                <c:pt idx="228">
                  <c:v>2.86</c:v>
                </c:pt>
                <c:pt idx="229">
                  <c:v>2.73</c:v>
                </c:pt>
                <c:pt idx="230">
                  <c:v>2.48</c:v>
                </c:pt>
                <c:pt idx="231">
                  <c:v>3.09</c:v>
                </c:pt>
                <c:pt idx="232">
                  <c:v>2.73</c:v>
                </c:pt>
                <c:pt idx="233">
                  <c:v>2.4700000000000002</c:v>
                </c:pt>
                <c:pt idx="234">
                  <c:v>2.35</c:v>
                </c:pt>
                <c:pt idx="235">
                  <c:v>1.85</c:v>
                </c:pt>
                <c:pt idx="236">
                  <c:v>1.2</c:v>
                </c:pt>
                <c:pt idx="237">
                  <c:v>3.06</c:v>
                </c:pt>
                <c:pt idx="238">
                  <c:v>1.38</c:v>
                </c:pt>
                <c:pt idx="239">
                  <c:v>0.86</c:v>
                </c:pt>
                <c:pt idx="240">
                  <c:v>2.42</c:v>
                </c:pt>
                <c:pt idx="241">
                  <c:v>2.08</c:v>
                </c:pt>
                <c:pt idx="242">
                  <c:v>2.1800000000000002</c:v>
                </c:pt>
                <c:pt idx="243">
                  <c:v>3.24</c:v>
                </c:pt>
                <c:pt idx="244">
                  <c:v>3.58</c:v>
                </c:pt>
                <c:pt idx="245">
                  <c:v>3.6</c:v>
                </c:pt>
                <c:pt idx="246">
                  <c:v>3.47</c:v>
                </c:pt>
                <c:pt idx="247">
                  <c:v>1.37</c:v>
                </c:pt>
                <c:pt idx="248">
                  <c:v>1.01</c:v>
                </c:pt>
                <c:pt idx="249">
                  <c:v>0.66</c:v>
                </c:pt>
                <c:pt idx="250">
                  <c:v>0.44</c:v>
                </c:pt>
                <c:pt idx="251">
                  <c:v>0.94</c:v>
                </c:pt>
                <c:pt idx="252">
                  <c:v>1.26</c:v>
                </c:pt>
                <c:pt idx="253">
                  <c:v>1.44</c:v>
                </c:pt>
                <c:pt idx="254">
                  <c:v>1.31</c:v>
                </c:pt>
                <c:pt idx="255">
                  <c:v>1.88</c:v>
                </c:pt>
                <c:pt idx="256">
                  <c:v>1.32</c:v>
                </c:pt>
                <c:pt idx="257">
                  <c:v>1.29</c:v>
                </c:pt>
                <c:pt idx="258">
                  <c:v>1.06</c:v>
                </c:pt>
                <c:pt idx="259">
                  <c:v>1.4</c:v>
                </c:pt>
                <c:pt idx="260">
                  <c:v>0.98</c:v>
                </c:pt>
                <c:pt idx="261">
                  <c:v>1.08</c:v>
                </c:pt>
                <c:pt idx="262">
                  <c:v>1.38</c:v>
                </c:pt>
                <c:pt idx="263">
                  <c:v>1.1499999999999999</c:v>
                </c:pt>
                <c:pt idx="264">
                  <c:v>1.26</c:v>
                </c:pt>
                <c:pt idx="265">
                  <c:v>1.46</c:v>
                </c:pt>
                <c:pt idx="266">
                  <c:v>1.75</c:v>
                </c:pt>
                <c:pt idx="267">
                  <c:v>1.5</c:v>
                </c:pt>
                <c:pt idx="268">
                  <c:v>1.46</c:v>
                </c:pt>
                <c:pt idx="269">
                  <c:v>4.8899999999999997</c:v>
                </c:pt>
                <c:pt idx="270">
                  <c:v>0.78</c:v>
                </c:pt>
                <c:pt idx="271">
                  <c:v>1.02</c:v>
                </c:pt>
                <c:pt idx="272">
                  <c:v>0.93</c:v>
                </c:pt>
                <c:pt idx="273">
                  <c:v>0.74</c:v>
                </c:pt>
                <c:pt idx="274">
                  <c:v>0.76</c:v>
                </c:pt>
                <c:pt idx="275">
                  <c:v>1.24</c:v>
                </c:pt>
                <c:pt idx="276">
                  <c:v>2.38</c:v>
                </c:pt>
                <c:pt idx="277">
                  <c:v>1.64</c:v>
                </c:pt>
                <c:pt idx="278">
                  <c:v>2.67</c:v>
                </c:pt>
                <c:pt idx="279">
                  <c:v>3.47</c:v>
                </c:pt>
                <c:pt idx="280">
                  <c:v>2.56</c:v>
                </c:pt>
                <c:pt idx="281">
                  <c:v>1.65</c:v>
                </c:pt>
                <c:pt idx="282">
                  <c:v>1.95</c:v>
                </c:pt>
                <c:pt idx="283">
                  <c:v>0.78</c:v>
                </c:pt>
                <c:pt idx="284">
                  <c:v>1.1399999999999999</c:v>
                </c:pt>
                <c:pt idx="285">
                  <c:v>3.31</c:v>
                </c:pt>
                <c:pt idx="286">
                  <c:v>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40-4833-8A09-0CC2C78CEA29}"/>
            </c:ext>
          </c:extLst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'CPU02'!$D$2:$D$288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1.1299999999999999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0.09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0.04</c:v>
                </c:pt>
                <c:pt idx="86">
                  <c:v>0</c:v>
                </c:pt>
                <c:pt idx="87">
                  <c:v>0</c:v>
                </c:pt>
                <c:pt idx="88">
                  <c:v>0.11</c:v>
                </c:pt>
                <c:pt idx="89">
                  <c:v>0</c:v>
                </c:pt>
                <c:pt idx="90">
                  <c:v>0.06</c:v>
                </c:pt>
                <c:pt idx="91">
                  <c:v>0.06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0.27</c:v>
                </c:pt>
                <c:pt idx="98">
                  <c:v>0.04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0.04</c:v>
                </c:pt>
                <c:pt idx="105">
                  <c:v>0.03</c:v>
                </c:pt>
                <c:pt idx="106">
                  <c:v>0</c:v>
                </c:pt>
                <c:pt idx="107">
                  <c:v>0.02</c:v>
                </c:pt>
                <c:pt idx="108">
                  <c:v>0.01</c:v>
                </c:pt>
                <c:pt idx="109">
                  <c:v>0</c:v>
                </c:pt>
                <c:pt idx="110">
                  <c:v>0.01</c:v>
                </c:pt>
                <c:pt idx="111">
                  <c:v>0.01</c:v>
                </c:pt>
                <c:pt idx="112">
                  <c:v>0.22</c:v>
                </c:pt>
                <c:pt idx="113">
                  <c:v>0.04</c:v>
                </c:pt>
                <c:pt idx="114">
                  <c:v>0</c:v>
                </c:pt>
                <c:pt idx="115">
                  <c:v>0.06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</c:v>
                </c:pt>
                <c:pt idx="120">
                  <c:v>0.03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</c:v>
                </c:pt>
                <c:pt idx="130">
                  <c:v>0.01</c:v>
                </c:pt>
                <c:pt idx="131">
                  <c:v>0.01</c:v>
                </c:pt>
                <c:pt idx="132">
                  <c:v>0.02</c:v>
                </c:pt>
                <c:pt idx="133">
                  <c:v>0.22</c:v>
                </c:pt>
                <c:pt idx="134">
                  <c:v>0</c:v>
                </c:pt>
                <c:pt idx="135">
                  <c:v>0.05</c:v>
                </c:pt>
                <c:pt idx="136">
                  <c:v>0.13</c:v>
                </c:pt>
                <c:pt idx="137">
                  <c:v>0.09</c:v>
                </c:pt>
                <c:pt idx="138">
                  <c:v>0.01</c:v>
                </c:pt>
                <c:pt idx="139">
                  <c:v>0.01</c:v>
                </c:pt>
                <c:pt idx="140">
                  <c:v>0.27</c:v>
                </c:pt>
                <c:pt idx="141">
                  <c:v>0</c:v>
                </c:pt>
                <c:pt idx="142">
                  <c:v>0.01</c:v>
                </c:pt>
                <c:pt idx="143">
                  <c:v>0.14000000000000001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0.02</c:v>
                </c:pt>
                <c:pt idx="157">
                  <c:v>0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</c:v>
                </c:pt>
                <c:pt idx="166">
                  <c:v>0.02</c:v>
                </c:pt>
                <c:pt idx="167">
                  <c:v>0.04</c:v>
                </c:pt>
                <c:pt idx="168">
                  <c:v>0.02</c:v>
                </c:pt>
                <c:pt idx="169">
                  <c:v>0</c:v>
                </c:pt>
                <c:pt idx="170">
                  <c:v>0.02</c:v>
                </c:pt>
                <c:pt idx="171">
                  <c:v>0.01</c:v>
                </c:pt>
                <c:pt idx="172">
                  <c:v>0.01</c:v>
                </c:pt>
                <c:pt idx="173">
                  <c:v>0.09</c:v>
                </c:pt>
                <c:pt idx="174">
                  <c:v>0.11</c:v>
                </c:pt>
                <c:pt idx="175">
                  <c:v>0.02</c:v>
                </c:pt>
                <c:pt idx="176">
                  <c:v>0.01</c:v>
                </c:pt>
                <c:pt idx="177">
                  <c:v>0.02</c:v>
                </c:pt>
                <c:pt idx="178">
                  <c:v>0.02</c:v>
                </c:pt>
                <c:pt idx="179">
                  <c:v>0.01</c:v>
                </c:pt>
                <c:pt idx="180">
                  <c:v>0.02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0.06</c:v>
                </c:pt>
                <c:pt idx="189">
                  <c:v>0.01</c:v>
                </c:pt>
                <c:pt idx="190">
                  <c:v>0.01</c:v>
                </c:pt>
                <c:pt idx="191">
                  <c:v>0.02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0.03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0.05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0.03</c:v>
                </c:pt>
                <c:pt idx="206">
                  <c:v>0</c:v>
                </c:pt>
                <c:pt idx="207">
                  <c:v>0.04</c:v>
                </c:pt>
                <c:pt idx="208">
                  <c:v>0.01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0.03</c:v>
                </c:pt>
                <c:pt idx="217">
                  <c:v>0.06</c:v>
                </c:pt>
                <c:pt idx="218">
                  <c:v>0.02</c:v>
                </c:pt>
                <c:pt idx="219">
                  <c:v>0</c:v>
                </c:pt>
                <c:pt idx="220">
                  <c:v>0.05</c:v>
                </c:pt>
                <c:pt idx="221">
                  <c:v>0.03</c:v>
                </c:pt>
                <c:pt idx="222">
                  <c:v>0</c:v>
                </c:pt>
                <c:pt idx="223">
                  <c:v>0</c:v>
                </c:pt>
                <c:pt idx="224">
                  <c:v>0.14000000000000001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0.01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0.03</c:v>
                </c:pt>
                <c:pt idx="241">
                  <c:v>0.01</c:v>
                </c:pt>
                <c:pt idx="242">
                  <c:v>0.01</c:v>
                </c:pt>
                <c:pt idx="243">
                  <c:v>0.03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7.0000000000000007E-2</c:v>
                </c:pt>
                <c:pt idx="255">
                  <c:v>0</c:v>
                </c:pt>
                <c:pt idx="256">
                  <c:v>0.09</c:v>
                </c:pt>
                <c:pt idx="257">
                  <c:v>0</c:v>
                </c:pt>
                <c:pt idx="258">
                  <c:v>0.25</c:v>
                </c:pt>
                <c:pt idx="259">
                  <c:v>0</c:v>
                </c:pt>
                <c:pt idx="260">
                  <c:v>0.21</c:v>
                </c:pt>
                <c:pt idx="261">
                  <c:v>0</c:v>
                </c:pt>
                <c:pt idx="262">
                  <c:v>0.01</c:v>
                </c:pt>
                <c:pt idx="263">
                  <c:v>0</c:v>
                </c:pt>
                <c:pt idx="264">
                  <c:v>0.01</c:v>
                </c:pt>
                <c:pt idx="265">
                  <c:v>0.02</c:v>
                </c:pt>
                <c:pt idx="266">
                  <c:v>0.05</c:v>
                </c:pt>
                <c:pt idx="267">
                  <c:v>0</c:v>
                </c:pt>
                <c:pt idx="268">
                  <c:v>0.18</c:v>
                </c:pt>
                <c:pt idx="269">
                  <c:v>0.04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40-4833-8A09-0CC2C78CEA29}"/>
            </c:ext>
          </c:extLst>
        </c:ser>
        <c:ser>
          <c:idx val="3"/>
          <c:order val="3"/>
          <c:tx>
            <c:strRef>
              <c:f>'CPU02'!$E$1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'CPU02'!$E$2:$E$288</c:f>
              <c:numCache>
                <c:formatCode>General</c:formatCode>
                <c:ptCount val="287"/>
                <c:pt idx="0">
                  <c:v>98.63</c:v>
                </c:pt>
                <c:pt idx="1">
                  <c:v>97.79</c:v>
                </c:pt>
                <c:pt idx="2">
                  <c:v>97.71</c:v>
                </c:pt>
                <c:pt idx="3">
                  <c:v>76.489999999999995</c:v>
                </c:pt>
                <c:pt idx="4">
                  <c:v>97.98</c:v>
                </c:pt>
                <c:pt idx="5">
                  <c:v>97.06</c:v>
                </c:pt>
                <c:pt idx="6">
                  <c:v>96.99</c:v>
                </c:pt>
                <c:pt idx="7">
                  <c:v>97.7</c:v>
                </c:pt>
                <c:pt idx="8">
                  <c:v>98.32</c:v>
                </c:pt>
                <c:pt idx="9">
                  <c:v>97.88</c:v>
                </c:pt>
                <c:pt idx="10">
                  <c:v>98.32</c:v>
                </c:pt>
                <c:pt idx="11">
                  <c:v>97.04</c:v>
                </c:pt>
                <c:pt idx="12">
                  <c:v>98.16</c:v>
                </c:pt>
                <c:pt idx="13">
                  <c:v>97.29</c:v>
                </c:pt>
                <c:pt idx="14">
                  <c:v>97.79</c:v>
                </c:pt>
                <c:pt idx="15">
                  <c:v>98.07</c:v>
                </c:pt>
                <c:pt idx="16">
                  <c:v>96.48</c:v>
                </c:pt>
                <c:pt idx="17">
                  <c:v>95.22</c:v>
                </c:pt>
                <c:pt idx="18">
                  <c:v>96.85</c:v>
                </c:pt>
                <c:pt idx="19">
                  <c:v>98.36</c:v>
                </c:pt>
                <c:pt idx="20">
                  <c:v>98.18</c:v>
                </c:pt>
                <c:pt idx="21">
                  <c:v>98.08</c:v>
                </c:pt>
                <c:pt idx="22">
                  <c:v>94.85</c:v>
                </c:pt>
                <c:pt idx="23">
                  <c:v>96.14</c:v>
                </c:pt>
                <c:pt idx="24">
                  <c:v>96.45</c:v>
                </c:pt>
                <c:pt idx="25">
                  <c:v>96.9</c:v>
                </c:pt>
                <c:pt idx="26">
                  <c:v>96.21</c:v>
                </c:pt>
                <c:pt idx="27">
                  <c:v>95.7</c:v>
                </c:pt>
                <c:pt idx="28">
                  <c:v>96.88</c:v>
                </c:pt>
                <c:pt idx="29">
                  <c:v>96.5</c:v>
                </c:pt>
                <c:pt idx="30">
                  <c:v>96.53</c:v>
                </c:pt>
                <c:pt idx="31">
                  <c:v>97.07</c:v>
                </c:pt>
                <c:pt idx="32">
                  <c:v>96.95</c:v>
                </c:pt>
                <c:pt idx="33">
                  <c:v>98.17</c:v>
                </c:pt>
                <c:pt idx="34">
                  <c:v>98.98</c:v>
                </c:pt>
                <c:pt idx="35">
                  <c:v>98.62</c:v>
                </c:pt>
                <c:pt idx="36">
                  <c:v>97.78</c:v>
                </c:pt>
                <c:pt idx="37">
                  <c:v>97.67</c:v>
                </c:pt>
                <c:pt idx="38">
                  <c:v>98.45</c:v>
                </c:pt>
                <c:pt idx="39">
                  <c:v>98.45</c:v>
                </c:pt>
                <c:pt idx="40">
                  <c:v>97.88</c:v>
                </c:pt>
                <c:pt idx="41">
                  <c:v>98.17</c:v>
                </c:pt>
                <c:pt idx="42">
                  <c:v>97.43</c:v>
                </c:pt>
                <c:pt idx="43">
                  <c:v>98.06</c:v>
                </c:pt>
                <c:pt idx="44">
                  <c:v>96.13</c:v>
                </c:pt>
                <c:pt idx="45">
                  <c:v>97.01</c:v>
                </c:pt>
                <c:pt idx="46">
                  <c:v>97.68</c:v>
                </c:pt>
                <c:pt idx="47">
                  <c:v>97.09</c:v>
                </c:pt>
                <c:pt idx="48">
                  <c:v>96.42</c:v>
                </c:pt>
                <c:pt idx="49">
                  <c:v>97.92</c:v>
                </c:pt>
                <c:pt idx="50">
                  <c:v>97.68</c:v>
                </c:pt>
                <c:pt idx="51">
                  <c:v>97.38</c:v>
                </c:pt>
                <c:pt idx="52">
                  <c:v>97.73</c:v>
                </c:pt>
                <c:pt idx="53">
                  <c:v>97.57</c:v>
                </c:pt>
                <c:pt idx="54">
                  <c:v>96.09</c:v>
                </c:pt>
                <c:pt idx="55">
                  <c:v>95.78</c:v>
                </c:pt>
                <c:pt idx="56">
                  <c:v>96.54</c:v>
                </c:pt>
                <c:pt idx="57">
                  <c:v>95.76</c:v>
                </c:pt>
                <c:pt idx="58">
                  <c:v>96.42</c:v>
                </c:pt>
                <c:pt idx="59">
                  <c:v>95.5</c:v>
                </c:pt>
                <c:pt idx="60">
                  <c:v>96.18</c:v>
                </c:pt>
                <c:pt idx="61">
                  <c:v>96.96</c:v>
                </c:pt>
                <c:pt idx="62">
                  <c:v>97.54</c:v>
                </c:pt>
                <c:pt idx="63">
                  <c:v>97.21</c:v>
                </c:pt>
                <c:pt idx="64">
                  <c:v>97.85</c:v>
                </c:pt>
                <c:pt idx="65">
                  <c:v>96.99</c:v>
                </c:pt>
                <c:pt idx="66">
                  <c:v>96.02</c:v>
                </c:pt>
                <c:pt idx="67">
                  <c:v>97.19</c:v>
                </c:pt>
                <c:pt idx="68">
                  <c:v>97.57</c:v>
                </c:pt>
                <c:pt idx="69">
                  <c:v>98.81</c:v>
                </c:pt>
                <c:pt idx="70">
                  <c:v>97.81</c:v>
                </c:pt>
                <c:pt idx="71">
                  <c:v>97.33</c:v>
                </c:pt>
                <c:pt idx="72">
                  <c:v>98.25</c:v>
                </c:pt>
                <c:pt idx="73">
                  <c:v>99.13</c:v>
                </c:pt>
                <c:pt idx="74">
                  <c:v>98.43</c:v>
                </c:pt>
                <c:pt idx="75">
                  <c:v>96.87</c:v>
                </c:pt>
                <c:pt idx="76">
                  <c:v>96.63</c:v>
                </c:pt>
                <c:pt idx="77">
                  <c:v>96.32</c:v>
                </c:pt>
                <c:pt idx="78">
                  <c:v>96.53</c:v>
                </c:pt>
                <c:pt idx="79">
                  <c:v>96.92</c:v>
                </c:pt>
                <c:pt idx="80">
                  <c:v>96.03</c:v>
                </c:pt>
                <c:pt idx="81">
                  <c:v>96.61</c:v>
                </c:pt>
                <c:pt idx="82">
                  <c:v>96.66</c:v>
                </c:pt>
                <c:pt idx="83">
                  <c:v>98.03</c:v>
                </c:pt>
                <c:pt idx="84">
                  <c:v>97.92</c:v>
                </c:pt>
                <c:pt idx="85">
                  <c:v>97.98</c:v>
                </c:pt>
                <c:pt idx="86">
                  <c:v>98.34</c:v>
                </c:pt>
                <c:pt idx="87">
                  <c:v>96.18</c:v>
                </c:pt>
                <c:pt idx="88">
                  <c:v>97.72</c:v>
                </c:pt>
                <c:pt idx="89">
                  <c:v>98.37</c:v>
                </c:pt>
                <c:pt idx="90">
                  <c:v>98.66</c:v>
                </c:pt>
                <c:pt idx="91">
                  <c:v>97.84</c:v>
                </c:pt>
                <c:pt idx="92">
                  <c:v>97.55</c:v>
                </c:pt>
                <c:pt idx="93">
                  <c:v>96.97</c:v>
                </c:pt>
                <c:pt idx="94">
                  <c:v>97.18</c:v>
                </c:pt>
                <c:pt idx="95">
                  <c:v>97.28</c:v>
                </c:pt>
                <c:pt idx="96">
                  <c:v>96.25</c:v>
                </c:pt>
                <c:pt idx="97">
                  <c:v>96.74</c:v>
                </c:pt>
                <c:pt idx="98">
                  <c:v>96.13</c:v>
                </c:pt>
                <c:pt idx="99">
                  <c:v>96.32</c:v>
                </c:pt>
                <c:pt idx="100">
                  <c:v>97.32</c:v>
                </c:pt>
                <c:pt idx="101">
                  <c:v>96.65</c:v>
                </c:pt>
                <c:pt idx="102">
                  <c:v>95.21</c:v>
                </c:pt>
                <c:pt idx="103">
                  <c:v>96.71</c:v>
                </c:pt>
                <c:pt idx="104">
                  <c:v>96.38</c:v>
                </c:pt>
                <c:pt idx="105">
                  <c:v>95.87</c:v>
                </c:pt>
                <c:pt idx="106">
                  <c:v>94.8</c:v>
                </c:pt>
                <c:pt idx="107">
                  <c:v>94.43</c:v>
                </c:pt>
                <c:pt idx="108">
                  <c:v>94.73</c:v>
                </c:pt>
                <c:pt idx="109">
                  <c:v>94.58</c:v>
                </c:pt>
                <c:pt idx="110">
                  <c:v>94.24</c:v>
                </c:pt>
                <c:pt idx="111">
                  <c:v>94.42</c:v>
                </c:pt>
                <c:pt idx="112">
                  <c:v>91.92</c:v>
                </c:pt>
                <c:pt idx="113">
                  <c:v>95.36</c:v>
                </c:pt>
                <c:pt idx="114">
                  <c:v>94.89</c:v>
                </c:pt>
                <c:pt idx="115">
                  <c:v>93.23</c:v>
                </c:pt>
                <c:pt idx="116">
                  <c:v>92.3</c:v>
                </c:pt>
                <c:pt idx="117">
                  <c:v>93.66</c:v>
                </c:pt>
                <c:pt idx="118">
                  <c:v>92.82</c:v>
                </c:pt>
                <c:pt idx="119">
                  <c:v>92.26</c:v>
                </c:pt>
                <c:pt idx="120">
                  <c:v>92.45</c:v>
                </c:pt>
                <c:pt idx="121">
                  <c:v>95.35</c:v>
                </c:pt>
                <c:pt idx="122">
                  <c:v>94.33</c:v>
                </c:pt>
                <c:pt idx="123">
                  <c:v>95.9</c:v>
                </c:pt>
                <c:pt idx="124">
                  <c:v>95.16</c:v>
                </c:pt>
                <c:pt idx="125">
                  <c:v>94.58</c:v>
                </c:pt>
                <c:pt idx="126">
                  <c:v>95.71</c:v>
                </c:pt>
                <c:pt idx="127">
                  <c:v>93.61</c:v>
                </c:pt>
                <c:pt idx="128">
                  <c:v>93.55</c:v>
                </c:pt>
                <c:pt idx="129">
                  <c:v>95.29</c:v>
                </c:pt>
                <c:pt idx="130">
                  <c:v>94.07</c:v>
                </c:pt>
                <c:pt idx="131">
                  <c:v>94.22</c:v>
                </c:pt>
                <c:pt idx="132">
                  <c:v>93.73</c:v>
                </c:pt>
                <c:pt idx="133">
                  <c:v>93.42</c:v>
                </c:pt>
                <c:pt idx="134">
                  <c:v>95.77</c:v>
                </c:pt>
                <c:pt idx="135">
                  <c:v>94.63</c:v>
                </c:pt>
                <c:pt idx="136">
                  <c:v>94</c:v>
                </c:pt>
                <c:pt idx="137">
                  <c:v>93.75</c:v>
                </c:pt>
                <c:pt idx="138">
                  <c:v>95.02</c:v>
                </c:pt>
                <c:pt idx="139">
                  <c:v>93.92</c:v>
                </c:pt>
                <c:pt idx="140">
                  <c:v>93.78</c:v>
                </c:pt>
                <c:pt idx="141">
                  <c:v>94.22</c:v>
                </c:pt>
                <c:pt idx="142">
                  <c:v>94.28</c:v>
                </c:pt>
                <c:pt idx="143">
                  <c:v>94.47</c:v>
                </c:pt>
                <c:pt idx="144">
                  <c:v>94.76</c:v>
                </c:pt>
                <c:pt idx="145">
                  <c:v>93.78</c:v>
                </c:pt>
                <c:pt idx="146">
                  <c:v>95.17</c:v>
                </c:pt>
                <c:pt idx="147">
                  <c:v>96.43</c:v>
                </c:pt>
                <c:pt idx="148">
                  <c:v>96.18</c:v>
                </c:pt>
                <c:pt idx="149">
                  <c:v>96.96</c:v>
                </c:pt>
                <c:pt idx="150">
                  <c:v>97.71</c:v>
                </c:pt>
                <c:pt idx="151">
                  <c:v>96.49</c:v>
                </c:pt>
                <c:pt idx="152">
                  <c:v>96.01</c:v>
                </c:pt>
                <c:pt idx="153">
                  <c:v>96.91</c:v>
                </c:pt>
                <c:pt idx="154">
                  <c:v>96.7</c:v>
                </c:pt>
                <c:pt idx="155">
                  <c:v>97.22</c:v>
                </c:pt>
                <c:pt idx="156">
                  <c:v>96.52</c:v>
                </c:pt>
                <c:pt idx="157">
                  <c:v>97.78</c:v>
                </c:pt>
                <c:pt idx="158">
                  <c:v>96.8</c:v>
                </c:pt>
                <c:pt idx="159">
                  <c:v>95.97</c:v>
                </c:pt>
                <c:pt idx="160">
                  <c:v>96.13</c:v>
                </c:pt>
                <c:pt idx="161">
                  <c:v>95.79</c:v>
                </c:pt>
                <c:pt idx="162">
                  <c:v>95.69</c:v>
                </c:pt>
                <c:pt idx="163">
                  <c:v>95.4</c:v>
                </c:pt>
                <c:pt idx="164">
                  <c:v>95.3</c:v>
                </c:pt>
                <c:pt idx="165">
                  <c:v>95.48</c:v>
                </c:pt>
                <c:pt idx="166">
                  <c:v>95.31</c:v>
                </c:pt>
                <c:pt idx="167">
                  <c:v>94.56</c:v>
                </c:pt>
                <c:pt idx="168">
                  <c:v>93</c:v>
                </c:pt>
                <c:pt idx="169">
                  <c:v>92.01</c:v>
                </c:pt>
                <c:pt idx="170">
                  <c:v>93.22</c:v>
                </c:pt>
                <c:pt idx="171">
                  <c:v>93.81</c:v>
                </c:pt>
                <c:pt idx="172">
                  <c:v>91.87</c:v>
                </c:pt>
                <c:pt idx="173">
                  <c:v>92.8</c:v>
                </c:pt>
                <c:pt idx="174">
                  <c:v>93.49</c:v>
                </c:pt>
                <c:pt idx="175">
                  <c:v>93.2</c:v>
                </c:pt>
                <c:pt idx="176">
                  <c:v>92.81</c:v>
                </c:pt>
                <c:pt idx="177">
                  <c:v>92.46</c:v>
                </c:pt>
                <c:pt idx="178">
                  <c:v>92.77</c:v>
                </c:pt>
                <c:pt idx="179">
                  <c:v>92.08</c:v>
                </c:pt>
                <c:pt idx="180">
                  <c:v>94.86</c:v>
                </c:pt>
                <c:pt idx="181">
                  <c:v>95.2</c:v>
                </c:pt>
                <c:pt idx="182">
                  <c:v>95.98</c:v>
                </c:pt>
                <c:pt idx="183">
                  <c:v>93.9</c:v>
                </c:pt>
                <c:pt idx="184">
                  <c:v>95.03</c:v>
                </c:pt>
                <c:pt idx="185">
                  <c:v>92.51</c:v>
                </c:pt>
                <c:pt idx="186">
                  <c:v>95.09</c:v>
                </c:pt>
                <c:pt idx="187">
                  <c:v>94.6</c:v>
                </c:pt>
                <c:pt idx="188">
                  <c:v>94.05</c:v>
                </c:pt>
                <c:pt idx="189">
                  <c:v>94.64</c:v>
                </c:pt>
                <c:pt idx="190">
                  <c:v>94.69</c:v>
                </c:pt>
                <c:pt idx="191">
                  <c:v>95.86</c:v>
                </c:pt>
                <c:pt idx="192">
                  <c:v>93.89</c:v>
                </c:pt>
                <c:pt idx="193">
                  <c:v>93.55</c:v>
                </c:pt>
                <c:pt idx="194">
                  <c:v>94.37</c:v>
                </c:pt>
                <c:pt idx="195">
                  <c:v>93.25</c:v>
                </c:pt>
                <c:pt idx="196">
                  <c:v>92.53</c:v>
                </c:pt>
                <c:pt idx="197">
                  <c:v>94.88</c:v>
                </c:pt>
                <c:pt idx="198">
                  <c:v>94.34</c:v>
                </c:pt>
                <c:pt idx="199">
                  <c:v>96.29</c:v>
                </c:pt>
                <c:pt idx="200">
                  <c:v>96.95</c:v>
                </c:pt>
                <c:pt idx="201">
                  <c:v>96.3</c:v>
                </c:pt>
                <c:pt idx="202">
                  <c:v>96.81</c:v>
                </c:pt>
                <c:pt idx="203">
                  <c:v>97.4</c:v>
                </c:pt>
                <c:pt idx="204">
                  <c:v>97.25</c:v>
                </c:pt>
                <c:pt idx="205">
                  <c:v>96.76</c:v>
                </c:pt>
                <c:pt idx="206">
                  <c:v>98.29</c:v>
                </c:pt>
                <c:pt idx="207">
                  <c:v>97.66</c:v>
                </c:pt>
                <c:pt idx="208">
                  <c:v>97.02</c:v>
                </c:pt>
                <c:pt idx="209">
                  <c:v>97.1</c:v>
                </c:pt>
                <c:pt idx="210">
                  <c:v>97.04</c:v>
                </c:pt>
                <c:pt idx="211">
                  <c:v>97.97</c:v>
                </c:pt>
                <c:pt idx="212">
                  <c:v>97.62</c:v>
                </c:pt>
                <c:pt idx="213">
                  <c:v>97.91</c:v>
                </c:pt>
                <c:pt idx="214">
                  <c:v>98.4</c:v>
                </c:pt>
                <c:pt idx="215">
                  <c:v>98.64</c:v>
                </c:pt>
                <c:pt idx="216">
                  <c:v>98.1</c:v>
                </c:pt>
                <c:pt idx="217">
                  <c:v>97.45</c:v>
                </c:pt>
                <c:pt idx="218">
                  <c:v>97.32</c:v>
                </c:pt>
                <c:pt idx="219">
                  <c:v>92.62</c:v>
                </c:pt>
                <c:pt idx="220">
                  <c:v>82.78</c:v>
                </c:pt>
                <c:pt idx="221">
                  <c:v>91.97</c:v>
                </c:pt>
                <c:pt idx="222">
                  <c:v>97.79</c:v>
                </c:pt>
                <c:pt idx="223">
                  <c:v>99.09</c:v>
                </c:pt>
                <c:pt idx="224">
                  <c:v>98.17</c:v>
                </c:pt>
                <c:pt idx="225">
                  <c:v>98.43</c:v>
                </c:pt>
                <c:pt idx="226">
                  <c:v>98.92</c:v>
                </c:pt>
                <c:pt idx="227">
                  <c:v>98.83</c:v>
                </c:pt>
                <c:pt idx="228">
                  <c:v>96.71</c:v>
                </c:pt>
                <c:pt idx="229">
                  <c:v>96.51</c:v>
                </c:pt>
                <c:pt idx="230">
                  <c:v>96.83</c:v>
                </c:pt>
                <c:pt idx="231">
                  <c:v>96.18</c:v>
                </c:pt>
                <c:pt idx="232">
                  <c:v>96.47</c:v>
                </c:pt>
                <c:pt idx="233">
                  <c:v>97.08</c:v>
                </c:pt>
                <c:pt idx="234">
                  <c:v>96.75</c:v>
                </c:pt>
                <c:pt idx="235">
                  <c:v>97.59</c:v>
                </c:pt>
                <c:pt idx="236">
                  <c:v>98.17</c:v>
                </c:pt>
                <c:pt idx="237">
                  <c:v>96.45</c:v>
                </c:pt>
                <c:pt idx="238">
                  <c:v>97.95</c:v>
                </c:pt>
                <c:pt idx="239">
                  <c:v>98.6</c:v>
                </c:pt>
                <c:pt idx="240">
                  <c:v>96.49</c:v>
                </c:pt>
                <c:pt idx="241">
                  <c:v>96.97</c:v>
                </c:pt>
                <c:pt idx="242">
                  <c:v>96.92</c:v>
                </c:pt>
                <c:pt idx="243">
                  <c:v>94.81</c:v>
                </c:pt>
                <c:pt idx="244">
                  <c:v>95.49</c:v>
                </c:pt>
                <c:pt idx="245">
                  <c:v>95.97</c:v>
                </c:pt>
                <c:pt idx="246">
                  <c:v>95.82</c:v>
                </c:pt>
                <c:pt idx="247">
                  <c:v>98.33</c:v>
                </c:pt>
                <c:pt idx="248">
                  <c:v>98.11</c:v>
                </c:pt>
                <c:pt idx="249">
                  <c:v>98.8</c:v>
                </c:pt>
                <c:pt idx="250">
                  <c:v>99.44</c:v>
                </c:pt>
                <c:pt idx="251">
                  <c:v>97.69</c:v>
                </c:pt>
                <c:pt idx="252">
                  <c:v>97.75</c:v>
                </c:pt>
                <c:pt idx="253">
                  <c:v>98.11</c:v>
                </c:pt>
                <c:pt idx="254">
                  <c:v>98.1</c:v>
                </c:pt>
                <c:pt idx="255">
                  <c:v>97.58</c:v>
                </c:pt>
                <c:pt idx="256">
                  <c:v>98.05</c:v>
                </c:pt>
                <c:pt idx="257">
                  <c:v>97.81</c:v>
                </c:pt>
                <c:pt idx="258">
                  <c:v>98.38</c:v>
                </c:pt>
                <c:pt idx="259">
                  <c:v>97.83</c:v>
                </c:pt>
                <c:pt idx="260">
                  <c:v>98.26</c:v>
                </c:pt>
                <c:pt idx="261">
                  <c:v>98.37</c:v>
                </c:pt>
                <c:pt idx="262">
                  <c:v>97.56</c:v>
                </c:pt>
                <c:pt idx="263">
                  <c:v>98.26</c:v>
                </c:pt>
                <c:pt idx="264">
                  <c:v>98.43</c:v>
                </c:pt>
                <c:pt idx="265">
                  <c:v>97.06</c:v>
                </c:pt>
                <c:pt idx="266">
                  <c:v>96.74</c:v>
                </c:pt>
                <c:pt idx="267">
                  <c:v>96.75</c:v>
                </c:pt>
                <c:pt idx="268">
                  <c:v>96.72</c:v>
                </c:pt>
                <c:pt idx="269">
                  <c:v>77.58</c:v>
                </c:pt>
                <c:pt idx="270">
                  <c:v>98.52</c:v>
                </c:pt>
                <c:pt idx="271">
                  <c:v>98.62</c:v>
                </c:pt>
                <c:pt idx="272">
                  <c:v>98.69</c:v>
                </c:pt>
                <c:pt idx="273">
                  <c:v>98.77</c:v>
                </c:pt>
                <c:pt idx="274">
                  <c:v>97.8</c:v>
                </c:pt>
                <c:pt idx="275">
                  <c:v>97.71</c:v>
                </c:pt>
                <c:pt idx="276">
                  <c:v>97.03</c:v>
                </c:pt>
                <c:pt idx="277">
                  <c:v>96.82</c:v>
                </c:pt>
                <c:pt idx="278">
                  <c:v>96.64</c:v>
                </c:pt>
                <c:pt idx="279">
                  <c:v>95.96</c:v>
                </c:pt>
                <c:pt idx="280">
                  <c:v>96.87</c:v>
                </c:pt>
                <c:pt idx="281">
                  <c:v>97.38</c:v>
                </c:pt>
                <c:pt idx="282">
                  <c:v>97.45</c:v>
                </c:pt>
                <c:pt idx="283">
                  <c:v>98.7</c:v>
                </c:pt>
                <c:pt idx="284">
                  <c:v>98.63</c:v>
                </c:pt>
                <c:pt idx="285">
                  <c:v>96.43</c:v>
                </c:pt>
                <c:pt idx="286">
                  <c:v>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40-4833-8A09-0CC2C78CE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9765720"/>
        <c:axId val="649766048"/>
      </c:barChart>
      <c:catAx>
        <c:axId val="6497657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9766048"/>
        <c:crosses val="autoZero"/>
        <c:auto val="0"/>
        <c:lblAlgn val="ctr"/>
        <c:lblOffset val="100"/>
        <c:noMultiLvlLbl val="0"/>
      </c:catAx>
      <c:valAx>
        <c:axId val="6497660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4976572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'CPU03'!$B$2:$B$288</c:f>
              <c:numCache>
                <c:formatCode>General</c:formatCode>
                <c:ptCount val="287"/>
                <c:pt idx="0">
                  <c:v>0.24</c:v>
                </c:pt>
                <c:pt idx="1">
                  <c:v>1.85</c:v>
                </c:pt>
                <c:pt idx="2">
                  <c:v>0.38</c:v>
                </c:pt>
                <c:pt idx="3">
                  <c:v>4.26</c:v>
                </c:pt>
                <c:pt idx="4">
                  <c:v>1.69</c:v>
                </c:pt>
                <c:pt idx="5">
                  <c:v>2.37</c:v>
                </c:pt>
                <c:pt idx="6">
                  <c:v>0.93</c:v>
                </c:pt>
                <c:pt idx="7">
                  <c:v>0.95</c:v>
                </c:pt>
                <c:pt idx="8">
                  <c:v>0.38</c:v>
                </c:pt>
                <c:pt idx="9">
                  <c:v>0.33</c:v>
                </c:pt>
                <c:pt idx="10">
                  <c:v>0.06</c:v>
                </c:pt>
                <c:pt idx="11">
                  <c:v>0.72</c:v>
                </c:pt>
                <c:pt idx="12">
                  <c:v>0.56000000000000005</c:v>
                </c:pt>
                <c:pt idx="13">
                  <c:v>1.19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0.88</c:v>
                </c:pt>
                <c:pt idx="17">
                  <c:v>0.64</c:v>
                </c:pt>
                <c:pt idx="18">
                  <c:v>0.47</c:v>
                </c:pt>
                <c:pt idx="19">
                  <c:v>0.38</c:v>
                </c:pt>
                <c:pt idx="20">
                  <c:v>0.24</c:v>
                </c:pt>
                <c:pt idx="21">
                  <c:v>0.89</c:v>
                </c:pt>
                <c:pt idx="22">
                  <c:v>2.16</c:v>
                </c:pt>
                <c:pt idx="23">
                  <c:v>0.47</c:v>
                </c:pt>
                <c:pt idx="24">
                  <c:v>0.54</c:v>
                </c:pt>
                <c:pt idx="25">
                  <c:v>0.64</c:v>
                </c:pt>
                <c:pt idx="26">
                  <c:v>0.37</c:v>
                </c:pt>
                <c:pt idx="27">
                  <c:v>0.48</c:v>
                </c:pt>
                <c:pt idx="28">
                  <c:v>0.37</c:v>
                </c:pt>
                <c:pt idx="29">
                  <c:v>0.51</c:v>
                </c:pt>
                <c:pt idx="30">
                  <c:v>0.61</c:v>
                </c:pt>
                <c:pt idx="31">
                  <c:v>0.3</c:v>
                </c:pt>
                <c:pt idx="32">
                  <c:v>0.23</c:v>
                </c:pt>
                <c:pt idx="33">
                  <c:v>0.44</c:v>
                </c:pt>
                <c:pt idx="34">
                  <c:v>0.33</c:v>
                </c:pt>
                <c:pt idx="35">
                  <c:v>0.47</c:v>
                </c:pt>
                <c:pt idx="36">
                  <c:v>0.8</c:v>
                </c:pt>
                <c:pt idx="37">
                  <c:v>0.53</c:v>
                </c:pt>
                <c:pt idx="38">
                  <c:v>0.51</c:v>
                </c:pt>
                <c:pt idx="39">
                  <c:v>0.56999999999999995</c:v>
                </c:pt>
                <c:pt idx="40">
                  <c:v>0.68</c:v>
                </c:pt>
                <c:pt idx="41">
                  <c:v>0.33</c:v>
                </c:pt>
                <c:pt idx="42">
                  <c:v>0.76</c:v>
                </c:pt>
                <c:pt idx="43">
                  <c:v>0.61</c:v>
                </c:pt>
                <c:pt idx="44">
                  <c:v>1.02</c:v>
                </c:pt>
                <c:pt idx="45">
                  <c:v>0.93</c:v>
                </c:pt>
                <c:pt idx="46">
                  <c:v>0.77</c:v>
                </c:pt>
                <c:pt idx="47">
                  <c:v>0.3</c:v>
                </c:pt>
                <c:pt idx="48">
                  <c:v>0.53</c:v>
                </c:pt>
                <c:pt idx="49">
                  <c:v>0.73</c:v>
                </c:pt>
                <c:pt idx="50">
                  <c:v>1.23</c:v>
                </c:pt>
                <c:pt idx="51">
                  <c:v>0.77</c:v>
                </c:pt>
                <c:pt idx="52">
                  <c:v>0.48</c:v>
                </c:pt>
                <c:pt idx="53">
                  <c:v>0.51</c:v>
                </c:pt>
                <c:pt idx="54">
                  <c:v>0.79</c:v>
                </c:pt>
                <c:pt idx="55">
                  <c:v>1.1000000000000001</c:v>
                </c:pt>
                <c:pt idx="56">
                  <c:v>1.39</c:v>
                </c:pt>
                <c:pt idx="57">
                  <c:v>1.36</c:v>
                </c:pt>
                <c:pt idx="58">
                  <c:v>0.9</c:v>
                </c:pt>
                <c:pt idx="59">
                  <c:v>0.47</c:v>
                </c:pt>
                <c:pt idx="60">
                  <c:v>0.61</c:v>
                </c:pt>
                <c:pt idx="61">
                  <c:v>0.59</c:v>
                </c:pt>
                <c:pt idx="62">
                  <c:v>0.42</c:v>
                </c:pt>
                <c:pt idx="63">
                  <c:v>0.42</c:v>
                </c:pt>
                <c:pt idx="64">
                  <c:v>0.56999999999999995</c:v>
                </c:pt>
                <c:pt idx="65">
                  <c:v>0.64</c:v>
                </c:pt>
                <c:pt idx="66">
                  <c:v>0.31</c:v>
                </c:pt>
                <c:pt idx="67">
                  <c:v>0.38</c:v>
                </c:pt>
                <c:pt idx="68">
                  <c:v>0.57999999999999996</c:v>
                </c:pt>
                <c:pt idx="69">
                  <c:v>0.21</c:v>
                </c:pt>
                <c:pt idx="70">
                  <c:v>0.68</c:v>
                </c:pt>
                <c:pt idx="71">
                  <c:v>0.64</c:v>
                </c:pt>
                <c:pt idx="72">
                  <c:v>0.27</c:v>
                </c:pt>
                <c:pt idx="73">
                  <c:v>0.35</c:v>
                </c:pt>
                <c:pt idx="74">
                  <c:v>1.46</c:v>
                </c:pt>
                <c:pt idx="75">
                  <c:v>0.15</c:v>
                </c:pt>
                <c:pt idx="76">
                  <c:v>0.5</c:v>
                </c:pt>
                <c:pt idx="77">
                  <c:v>0.8</c:v>
                </c:pt>
                <c:pt idx="78">
                  <c:v>0.6</c:v>
                </c:pt>
                <c:pt idx="79">
                  <c:v>0.9</c:v>
                </c:pt>
                <c:pt idx="80">
                  <c:v>0.78</c:v>
                </c:pt>
                <c:pt idx="81">
                  <c:v>1.07</c:v>
                </c:pt>
                <c:pt idx="82">
                  <c:v>0.61</c:v>
                </c:pt>
                <c:pt idx="83">
                  <c:v>0.67</c:v>
                </c:pt>
                <c:pt idx="84">
                  <c:v>1.44</c:v>
                </c:pt>
                <c:pt idx="85">
                  <c:v>0.57999999999999996</c:v>
                </c:pt>
                <c:pt idx="86">
                  <c:v>0.93</c:v>
                </c:pt>
                <c:pt idx="87">
                  <c:v>2.4300000000000002</c:v>
                </c:pt>
                <c:pt idx="88">
                  <c:v>0.42</c:v>
                </c:pt>
                <c:pt idx="89">
                  <c:v>0.31</c:v>
                </c:pt>
                <c:pt idx="90">
                  <c:v>0.65</c:v>
                </c:pt>
                <c:pt idx="91">
                  <c:v>1.22</c:v>
                </c:pt>
                <c:pt idx="92">
                  <c:v>1.43</c:v>
                </c:pt>
                <c:pt idx="93">
                  <c:v>0.92</c:v>
                </c:pt>
                <c:pt idx="94">
                  <c:v>1.02</c:v>
                </c:pt>
                <c:pt idx="95">
                  <c:v>1.33</c:v>
                </c:pt>
                <c:pt idx="96">
                  <c:v>1.9</c:v>
                </c:pt>
                <c:pt idx="97">
                  <c:v>1.94</c:v>
                </c:pt>
                <c:pt idx="98">
                  <c:v>2.64</c:v>
                </c:pt>
                <c:pt idx="99">
                  <c:v>1.6</c:v>
                </c:pt>
                <c:pt idx="100">
                  <c:v>1.65</c:v>
                </c:pt>
                <c:pt idx="101">
                  <c:v>1.73</c:v>
                </c:pt>
                <c:pt idx="102">
                  <c:v>2.99</c:v>
                </c:pt>
                <c:pt idx="103">
                  <c:v>1.77</c:v>
                </c:pt>
                <c:pt idx="104">
                  <c:v>1.97</c:v>
                </c:pt>
                <c:pt idx="105">
                  <c:v>2.4700000000000002</c:v>
                </c:pt>
                <c:pt idx="106">
                  <c:v>3.59</c:v>
                </c:pt>
                <c:pt idx="107">
                  <c:v>3.64</c:v>
                </c:pt>
                <c:pt idx="108">
                  <c:v>3.34</c:v>
                </c:pt>
                <c:pt idx="109">
                  <c:v>3.68</c:v>
                </c:pt>
                <c:pt idx="110">
                  <c:v>3.52</c:v>
                </c:pt>
                <c:pt idx="111">
                  <c:v>3.98</c:v>
                </c:pt>
                <c:pt idx="112">
                  <c:v>5.83</c:v>
                </c:pt>
                <c:pt idx="113">
                  <c:v>2.58</c:v>
                </c:pt>
                <c:pt idx="114">
                  <c:v>2.95</c:v>
                </c:pt>
                <c:pt idx="115">
                  <c:v>4.26</c:v>
                </c:pt>
                <c:pt idx="116">
                  <c:v>5.84</c:v>
                </c:pt>
                <c:pt idx="117">
                  <c:v>4.7</c:v>
                </c:pt>
                <c:pt idx="118">
                  <c:v>5.33</c:v>
                </c:pt>
                <c:pt idx="119">
                  <c:v>5.29</c:v>
                </c:pt>
                <c:pt idx="120">
                  <c:v>5.59</c:v>
                </c:pt>
                <c:pt idx="121">
                  <c:v>2.99</c:v>
                </c:pt>
                <c:pt idx="122">
                  <c:v>3.41</c:v>
                </c:pt>
                <c:pt idx="123">
                  <c:v>2.39</c:v>
                </c:pt>
                <c:pt idx="124">
                  <c:v>3.43</c:v>
                </c:pt>
                <c:pt idx="125">
                  <c:v>2.97</c:v>
                </c:pt>
                <c:pt idx="126">
                  <c:v>2.5299999999999998</c:v>
                </c:pt>
                <c:pt idx="127">
                  <c:v>3.87</c:v>
                </c:pt>
                <c:pt idx="128">
                  <c:v>4.57</c:v>
                </c:pt>
                <c:pt idx="129">
                  <c:v>2.78</c:v>
                </c:pt>
                <c:pt idx="130">
                  <c:v>4.37</c:v>
                </c:pt>
                <c:pt idx="131">
                  <c:v>4.21</c:v>
                </c:pt>
                <c:pt idx="132">
                  <c:v>4.8099999999999996</c:v>
                </c:pt>
                <c:pt idx="133">
                  <c:v>4.7</c:v>
                </c:pt>
                <c:pt idx="134">
                  <c:v>2.63</c:v>
                </c:pt>
                <c:pt idx="135">
                  <c:v>3.26</c:v>
                </c:pt>
                <c:pt idx="136">
                  <c:v>4.05</c:v>
                </c:pt>
                <c:pt idx="137">
                  <c:v>3.96</c:v>
                </c:pt>
                <c:pt idx="138">
                  <c:v>3.26</c:v>
                </c:pt>
                <c:pt idx="139">
                  <c:v>4.41</c:v>
                </c:pt>
                <c:pt idx="140">
                  <c:v>3.89</c:v>
                </c:pt>
                <c:pt idx="141">
                  <c:v>4.47</c:v>
                </c:pt>
                <c:pt idx="142">
                  <c:v>3.65</c:v>
                </c:pt>
                <c:pt idx="143">
                  <c:v>3.76</c:v>
                </c:pt>
                <c:pt idx="144">
                  <c:v>3.17</c:v>
                </c:pt>
                <c:pt idx="145">
                  <c:v>3.65</c:v>
                </c:pt>
                <c:pt idx="146">
                  <c:v>3.15</c:v>
                </c:pt>
                <c:pt idx="147">
                  <c:v>1.8</c:v>
                </c:pt>
                <c:pt idx="148">
                  <c:v>1.9</c:v>
                </c:pt>
                <c:pt idx="149">
                  <c:v>1.2</c:v>
                </c:pt>
                <c:pt idx="150">
                  <c:v>1.26</c:v>
                </c:pt>
                <c:pt idx="151">
                  <c:v>2.0699999999999998</c:v>
                </c:pt>
                <c:pt idx="152">
                  <c:v>3.08</c:v>
                </c:pt>
                <c:pt idx="153">
                  <c:v>1.59</c:v>
                </c:pt>
                <c:pt idx="154">
                  <c:v>2.23</c:v>
                </c:pt>
                <c:pt idx="155">
                  <c:v>1</c:v>
                </c:pt>
                <c:pt idx="156">
                  <c:v>1.98</c:v>
                </c:pt>
                <c:pt idx="157">
                  <c:v>1.07</c:v>
                </c:pt>
                <c:pt idx="158">
                  <c:v>2.02</c:v>
                </c:pt>
                <c:pt idx="159">
                  <c:v>2.37</c:v>
                </c:pt>
                <c:pt idx="160">
                  <c:v>2.0299999999999998</c:v>
                </c:pt>
                <c:pt idx="161">
                  <c:v>2.4900000000000002</c:v>
                </c:pt>
                <c:pt idx="162">
                  <c:v>2.61</c:v>
                </c:pt>
                <c:pt idx="163">
                  <c:v>2.82</c:v>
                </c:pt>
                <c:pt idx="164">
                  <c:v>2.71</c:v>
                </c:pt>
                <c:pt idx="165">
                  <c:v>2.71</c:v>
                </c:pt>
                <c:pt idx="166">
                  <c:v>3.43</c:v>
                </c:pt>
                <c:pt idx="167">
                  <c:v>3.44</c:v>
                </c:pt>
                <c:pt idx="168">
                  <c:v>4.76</c:v>
                </c:pt>
                <c:pt idx="169">
                  <c:v>5.86</c:v>
                </c:pt>
                <c:pt idx="170">
                  <c:v>4.43</c:v>
                </c:pt>
                <c:pt idx="171">
                  <c:v>4.2300000000000004</c:v>
                </c:pt>
                <c:pt idx="172">
                  <c:v>4.97</c:v>
                </c:pt>
                <c:pt idx="173">
                  <c:v>4.59</c:v>
                </c:pt>
                <c:pt idx="174">
                  <c:v>4.33</c:v>
                </c:pt>
                <c:pt idx="175">
                  <c:v>4.29</c:v>
                </c:pt>
                <c:pt idx="176">
                  <c:v>4.8499999999999996</c:v>
                </c:pt>
                <c:pt idx="177">
                  <c:v>5.21</c:v>
                </c:pt>
                <c:pt idx="178">
                  <c:v>4.62</c:v>
                </c:pt>
                <c:pt idx="179">
                  <c:v>5.36</c:v>
                </c:pt>
                <c:pt idx="180">
                  <c:v>3.79</c:v>
                </c:pt>
                <c:pt idx="181">
                  <c:v>3.18</c:v>
                </c:pt>
                <c:pt idx="182">
                  <c:v>2.54</c:v>
                </c:pt>
                <c:pt idx="183">
                  <c:v>3.3</c:v>
                </c:pt>
                <c:pt idx="184">
                  <c:v>2.78</c:v>
                </c:pt>
                <c:pt idx="185">
                  <c:v>5.53</c:v>
                </c:pt>
                <c:pt idx="186">
                  <c:v>2.89</c:v>
                </c:pt>
                <c:pt idx="187">
                  <c:v>3.9</c:v>
                </c:pt>
                <c:pt idx="188">
                  <c:v>4.6500000000000004</c:v>
                </c:pt>
                <c:pt idx="189">
                  <c:v>3.28</c:v>
                </c:pt>
                <c:pt idx="190">
                  <c:v>3.11</c:v>
                </c:pt>
                <c:pt idx="191">
                  <c:v>2.72</c:v>
                </c:pt>
                <c:pt idx="192">
                  <c:v>3.88</c:v>
                </c:pt>
                <c:pt idx="193">
                  <c:v>4.5599999999999996</c:v>
                </c:pt>
                <c:pt idx="194">
                  <c:v>3.35</c:v>
                </c:pt>
                <c:pt idx="195">
                  <c:v>4.4000000000000004</c:v>
                </c:pt>
                <c:pt idx="196">
                  <c:v>5.0199999999999996</c:v>
                </c:pt>
                <c:pt idx="197">
                  <c:v>3.63</c:v>
                </c:pt>
                <c:pt idx="198">
                  <c:v>3.56</c:v>
                </c:pt>
                <c:pt idx="199">
                  <c:v>2.11</c:v>
                </c:pt>
                <c:pt idx="200">
                  <c:v>1.72</c:v>
                </c:pt>
                <c:pt idx="201">
                  <c:v>1.79</c:v>
                </c:pt>
                <c:pt idx="202">
                  <c:v>1.73</c:v>
                </c:pt>
                <c:pt idx="203">
                  <c:v>1.08</c:v>
                </c:pt>
                <c:pt idx="204">
                  <c:v>1.03</c:v>
                </c:pt>
                <c:pt idx="205">
                  <c:v>0.62</c:v>
                </c:pt>
                <c:pt idx="206">
                  <c:v>0.95</c:v>
                </c:pt>
                <c:pt idx="207">
                  <c:v>1.05</c:v>
                </c:pt>
                <c:pt idx="208">
                  <c:v>1.3</c:v>
                </c:pt>
                <c:pt idx="209">
                  <c:v>0.9</c:v>
                </c:pt>
                <c:pt idx="210">
                  <c:v>0.76</c:v>
                </c:pt>
                <c:pt idx="211">
                  <c:v>0.42</c:v>
                </c:pt>
                <c:pt idx="212">
                  <c:v>0.74</c:v>
                </c:pt>
                <c:pt idx="213">
                  <c:v>0.7</c:v>
                </c:pt>
                <c:pt idx="214">
                  <c:v>0.51</c:v>
                </c:pt>
                <c:pt idx="215">
                  <c:v>0.77</c:v>
                </c:pt>
                <c:pt idx="216">
                  <c:v>0.38</c:v>
                </c:pt>
                <c:pt idx="217">
                  <c:v>0.9</c:v>
                </c:pt>
                <c:pt idx="218">
                  <c:v>1.0900000000000001</c:v>
                </c:pt>
                <c:pt idx="219">
                  <c:v>4.66</c:v>
                </c:pt>
                <c:pt idx="220">
                  <c:v>14.61</c:v>
                </c:pt>
                <c:pt idx="221">
                  <c:v>4.75</c:v>
                </c:pt>
                <c:pt idx="222">
                  <c:v>1.01</c:v>
                </c:pt>
                <c:pt idx="223">
                  <c:v>0.59</c:v>
                </c:pt>
                <c:pt idx="224">
                  <c:v>1.56</c:v>
                </c:pt>
                <c:pt idx="225">
                  <c:v>1.82</c:v>
                </c:pt>
                <c:pt idx="226">
                  <c:v>2.37</c:v>
                </c:pt>
                <c:pt idx="227">
                  <c:v>1.3</c:v>
                </c:pt>
                <c:pt idx="228">
                  <c:v>0.27</c:v>
                </c:pt>
                <c:pt idx="229">
                  <c:v>0.88</c:v>
                </c:pt>
                <c:pt idx="230">
                  <c:v>0.86</c:v>
                </c:pt>
                <c:pt idx="231">
                  <c:v>1.37</c:v>
                </c:pt>
                <c:pt idx="232">
                  <c:v>1.46</c:v>
                </c:pt>
                <c:pt idx="233">
                  <c:v>0.72</c:v>
                </c:pt>
                <c:pt idx="234">
                  <c:v>0.42</c:v>
                </c:pt>
                <c:pt idx="235">
                  <c:v>0.32</c:v>
                </c:pt>
                <c:pt idx="236">
                  <c:v>0.61</c:v>
                </c:pt>
                <c:pt idx="237">
                  <c:v>0.55000000000000004</c:v>
                </c:pt>
                <c:pt idx="238">
                  <c:v>0.25</c:v>
                </c:pt>
                <c:pt idx="239">
                  <c:v>0.28000000000000003</c:v>
                </c:pt>
                <c:pt idx="240">
                  <c:v>0.92</c:v>
                </c:pt>
                <c:pt idx="241">
                  <c:v>0.69</c:v>
                </c:pt>
                <c:pt idx="242">
                  <c:v>1</c:v>
                </c:pt>
                <c:pt idx="243">
                  <c:v>0.78</c:v>
                </c:pt>
                <c:pt idx="244">
                  <c:v>0.62</c:v>
                </c:pt>
                <c:pt idx="245">
                  <c:v>0.46</c:v>
                </c:pt>
                <c:pt idx="246">
                  <c:v>0.91</c:v>
                </c:pt>
                <c:pt idx="247">
                  <c:v>0.37</c:v>
                </c:pt>
                <c:pt idx="248">
                  <c:v>1.1000000000000001</c:v>
                </c:pt>
                <c:pt idx="249">
                  <c:v>0.72</c:v>
                </c:pt>
                <c:pt idx="250">
                  <c:v>0.38</c:v>
                </c:pt>
                <c:pt idx="251">
                  <c:v>1.21</c:v>
                </c:pt>
                <c:pt idx="252">
                  <c:v>1.5</c:v>
                </c:pt>
                <c:pt idx="253">
                  <c:v>0.63</c:v>
                </c:pt>
                <c:pt idx="254">
                  <c:v>0.89</c:v>
                </c:pt>
                <c:pt idx="255">
                  <c:v>1.72</c:v>
                </c:pt>
                <c:pt idx="256">
                  <c:v>1.03</c:v>
                </c:pt>
                <c:pt idx="257">
                  <c:v>1.3</c:v>
                </c:pt>
                <c:pt idx="258">
                  <c:v>2.2000000000000002</c:v>
                </c:pt>
                <c:pt idx="259">
                  <c:v>1.1200000000000001</c:v>
                </c:pt>
                <c:pt idx="260">
                  <c:v>0.35</c:v>
                </c:pt>
                <c:pt idx="261">
                  <c:v>0.86</c:v>
                </c:pt>
                <c:pt idx="262">
                  <c:v>0.65</c:v>
                </c:pt>
                <c:pt idx="263">
                  <c:v>0.56000000000000005</c:v>
                </c:pt>
                <c:pt idx="264">
                  <c:v>1.35</c:v>
                </c:pt>
                <c:pt idx="265">
                  <c:v>0.88</c:v>
                </c:pt>
                <c:pt idx="266">
                  <c:v>0.81</c:v>
                </c:pt>
                <c:pt idx="267">
                  <c:v>0.46</c:v>
                </c:pt>
                <c:pt idx="268">
                  <c:v>0.66</c:v>
                </c:pt>
                <c:pt idx="269">
                  <c:v>17.66</c:v>
                </c:pt>
                <c:pt idx="270">
                  <c:v>1.1000000000000001</c:v>
                </c:pt>
                <c:pt idx="271">
                  <c:v>0.97</c:v>
                </c:pt>
                <c:pt idx="272">
                  <c:v>0.28999999999999998</c:v>
                </c:pt>
                <c:pt idx="273">
                  <c:v>0.55000000000000004</c:v>
                </c:pt>
                <c:pt idx="274">
                  <c:v>1.65</c:v>
                </c:pt>
                <c:pt idx="275">
                  <c:v>0.63</c:v>
                </c:pt>
                <c:pt idx="276">
                  <c:v>0.95</c:v>
                </c:pt>
                <c:pt idx="277">
                  <c:v>0.46</c:v>
                </c:pt>
                <c:pt idx="278">
                  <c:v>0.9</c:v>
                </c:pt>
                <c:pt idx="279">
                  <c:v>0.83</c:v>
                </c:pt>
                <c:pt idx="280">
                  <c:v>0.64</c:v>
                </c:pt>
                <c:pt idx="281">
                  <c:v>0.7</c:v>
                </c:pt>
                <c:pt idx="282">
                  <c:v>0.65</c:v>
                </c:pt>
                <c:pt idx="283">
                  <c:v>0.71</c:v>
                </c:pt>
                <c:pt idx="284">
                  <c:v>0.91</c:v>
                </c:pt>
                <c:pt idx="285">
                  <c:v>0.23</c:v>
                </c:pt>
                <c:pt idx="286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5A-44BA-A67C-C526CB5CC4B4}"/>
            </c:ext>
          </c:extLst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'CPU03'!$C$2:$C$288</c:f>
              <c:numCache>
                <c:formatCode>General</c:formatCode>
                <c:ptCount val="287"/>
                <c:pt idx="0">
                  <c:v>0.6</c:v>
                </c:pt>
                <c:pt idx="1">
                  <c:v>1.49</c:v>
                </c:pt>
                <c:pt idx="2">
                  <c:v>1.85</c:v>
                </c:pt>
                <c:pt idx="3">
                  <c:v>17.79</c:v>
                </c:pt>
                <c:pt idx="4">
                  <c:v>1.33</c:v>
                </c:pt>
                <c:pt idx="5">
                  <c:v>1.75</c:v>
                </c:pt>
                <c:pt idx="6">
                  <c:v>1.29</c:v>
                </c:pt>
                <c:pt idx="7">
                  <c:v>1.44</c:v>
                </c:pt>
                <c:pt idx="8">
                  <c:v>0.63</c:v>
                </c:pt>
                <c:pt idx="9">
                  <c:v>1.32</c:v>
                </c:pt>
                <c:pt idx="10">
                  <c:v>1</c:v>
                </c:pt>
                <c:pt idx="11">
                  <c:v>1.2</c:v>
                </c:pt>
                <c:pt idx="12">
                  <c:v>0.78</c:v>
                </c:pt>
                <c:pt idx="13">
                  <c:v>0.93</c:v>
                </c:pt>
                <c:pt idx="14">
                  <c:v>1.01</c:v>
                </c:pt>
                <c:pt idx="15">
                  <c:v>1.06</c:v>
                </c:pt>
                <c:pt idx="16">
                  <c:v>1.1200000000000001</c:v>
                </c:pt>
                <c:pt idx="17">
                  <c:v>1.25</c:v>
                </c:pt>
                <c:pt idx="18">
                  <c:v>1.02</c:v>
                </c:pt>
                <c:pt idx="19">
                  <c:v>1.47</c:v>
                </c:pt>
                <c:pt idx="20">
                  <c:v>0.64</c:v>
                </c:pt>
                <c:pt idx="21">
                  <c:v>1.2</c:v>
                </c:pt>
                <c:pt idx="22">
                  <c:v>2.41</c:v>
                </c:pt>
                <c:pt idx="23">
                  <c:v>1.06</c:v>
                </c:pt>
                <c:pt idx="24">
                  <c:v>1.08</c:v>
                </c:pt>
                <c:pt idx="25">
                  <c:v>1.97</c:v>
                </c:pt>
                <c:pt idx="26">
                  <c:v>2.27</c:v>
                </c:pt>
                <c:pt idx="27">
                  <c:v>2.44</c:v>
                </c:pt>
                <c:pt idx="28">
                  <c:v>2.72</c:v>
                </c:pt>
                <c:pt idx="29">
                  <c:v>3.09</c:v>
                </c:pt>
                <c:pt idx="30">
                  <c:v>2.73</c:v>
                </c:pt>
                <c:pt idx="31">
                  <c:v>2.61</c:v>
                </c:pt>
                <c:pt idx="32">
                  <c:v>2.4</c:v>
                </c:pt>
                <c:pt idx="33">
                  <c:v>1.46</c:v>
                </c:pt>
                <c:pt idx="34">
                  <c:v>0.53</c:v>
                </c:pt>
                <c:pt idx="35">
                  <c:v>0.54</c:v>
                </c:pt>
                <c:pt idx="36">
                  <c:v>1.31</c:v>
                </c:pt>
                <c:pt idx="37">
                  <c:v>1.65</c:v>
                </c:pt>
                <c:pt idx="38">
                  <c:v>0.84</c:v>
                </c:pt>
                <c:pt idx="39">
                  <c:v>1.86</c:v>
                </c:pt>
                <c:pt idx="40">
                  <c:v>0.86</c:v>
                </c:pt>
                <c:pt idx="41">
                  <c:v>2.2599999999999998</c:v>
                </c:pt>
                <c:pt idx="42">
                  <c:v>1.54</c:v>
                </c:pt>
                <c:pt idx="43">
                  <c:v>1.46</c:v>
                </c:pt>
                <c:pt idx="44">
                  <c:v>1.17</c:v>
                </c:pt>
                <c:pt idx="45">
                  <c:v>1.1499999999999999</c:v>
                </c:pt>
                <c:pt idx="46">
                  <c:v>0.87</c:v>
                </c:pt>
                <c:pt idx="47">
                  <c:v>0.73</c:v>
                </c:pt>
                <c:pt idx="48">
                  <c:v>1.53</c:v>
                </c:pt>
                <c:pt idx="49">
                  <c:v>1.64</c:v>
                </c:pt>
                <c:pt idx="50">
                  <c:v>1.05</c:v>
                </c:pt>
                <c:pt idx="51">
                  <c:v>1.34</c:v>
                </c:pt>
                <c:pt idx="52">
                  <c:v>1.22</c:v>
                </c:pt>
                <c:pt idx="53">
                  <c:v>1.32</c:v>
                </c:pt>
                <c:pt idx="54">
                  <c:v>1.21</c:v>
                </c:pt>
                <c:pt idx="55">
                  <c:v>1.3</c:v>
                </c:pt>
                <c:pt idx="56">
                  <c:v>1.2</c:v>
                </c:pt>
                <c:pt idx="57">
                  <c:v>1.1399999999999999</c:v>
                </c:pt>
                <c:pt idx="58">
                  <c:v>1.85</c:v>
                </c:pt>
                <c:pt idx="59">
                  <c:v>1.66</c:v>
                </c:pt>
                <c:pt idx="60">
                  <c:v>1.32</c:v>
                </c:pt>
                <c:pt idx="61">
                  <c:v>2.2200000000000002</c:v>
                </c:pt>
                <c:pt idx="62">
                  <c:v>0.98</c:v>
                </c:pt>
                <c:pt idx="63">
                  <c:v>1.07</c:v>
                </c:pt>
                <c:pt idx="64">
                  <c:v>2.34</c:v>
                </c:pt>
                <c:pt idx="65">
                  <c:v>0.74</c:v>
                </c:pt>
                <c:pt idx="66">
                  <c:v>0.54</c:v>
                </c:pt>
                <c:pt idx="67">
                  <c:v>0.77</c:v>
                </c:pt>
                <c:pt idx="68">
                  <c:v>1.97</c:v>
                </c:pt>
                <c:pt idx="69">
                  <c:v>0.59</c:v>
                </c:pt>
                <c:pt idx="70">
                  <c:v>0.68</c:v>
                </c:pt>
                <c:pt idx="71">
                  <c:v>0.99</c:v>
                </c:pt>
                <c:pt idx="72">
                  <c:v>0.84</c:v>
                </c:pt>
                <c:pt idx="73">
                  <c:v>0.73</c:v>
                </c:pt>
                <c:pt idx="74">
                  <c:v>1.1299999999999999</c:v>
                </c:pt>
                <c:pt idx="75">
                  <c:v>2.86</c:v>
                </c:pt>
                <c:pt idx="76">
                  <c:v>2.87</c:v>
                </c:pt>
                <c:pt idx="77">
                  <c:v>3.19</c:v>
                </c:pt>
                <c:pt idx="78">
                  <c:v>2.84</c:v>
                </c:pt>
                <c:pt idx="79">
                  <c:v>3.2</c:v>
                </c:pt>
                <c:pt idx="80">
                  <c:v>3.16</c:v>
                </c:pt>
                <c:pt idx="81">
                  <c:v>2.76</c:v>
                </c:pt>
                <c:pt idx="82">
                  <c:v>3.72</c:v>
                </c:pt>
                <c:pt idx="83">
                  <c:v>2.2400000000000002</c:v>
                </c:pt>
                <c:pt idx="84">
                  <c:v>2.61</c:v>
                </c:pt>
                <c:pt idx="85">
                  <c:v>2.0499999999999998</c:v>
                </c:pt>
                <c:pt idx="86">
                  <c:v>0.96</c:v>
                </c:pt>
                <c:pt idx="87">
                  <c:v>1.33</c:v>
                </c:pt>
                <c:pt idx="88">
                  <c:v>0.99</c:v>
                </c:pt>
                <c:pt idx="89">
                  <c:v>1.34</c:v>
                </c:pt>
                <c:pt idx="90">
                  <c:v>1.02</c:v>
                </c:pt>
                <c:pt idx="91">
                  <c:v>1.36</c:v>
                </c:pt>
                <c:pt idx="92">
                  <c:v>1.6</c:v>
                </c:pt>
                <c:pt idx="93">
                  <c:v>2.2599999999999998</c:v>
                </c:pt>
                <c:pt idx="94">
                  <c:v>1.67</c:v>
                </c:pt>
                <c:pt idx="95">
                  <c:v>1.91</c:v>
                </c:pt>
                <c:pt idx="96">
                  <c:v>2.0099999999999998</c:v>
                </c:pt>
                <c:pt idx="97">
                  <c:v>1.28</c:v>
                </c:pt>
                <c:pt idx="98">
                  <c:v>1.42</c:v>
                </c:pt>
                <c:pt idx="99">
                  <c:v>1.49</c:v>
                </c:pt>
                <c:pt idx="100">
                  <c:v>1.25</c:v>
                </c:pt>
                <c:pt idx="101">
                  <c:v>1.41</c:v>
                </c:pt>
                <c:pt idx="102">
                  <c:v>1.67</c:v>
                </c:pt>
                <c:pt idx="103">
                  <c:v>1.35</c:v>
                </c:pt>
                <c:pt idx="104">
                  <c:v>1.52</c:v>
                </c:pt>
                <c:pt idx="105">
                  <c:v>1.51</c:v>
                </c:pt>
                <c:pt idx="106">
                  <c:v>1.7</c:v>
                </c:pt>
                <c:pt idx="107">
                  <c:v>1.77</c:v>
                </c:pt>
                <c:pt idx="108">
                  <c:v>1.71</c:v>
                </c:pt>
                <c:pt idx="109">
                  <c:v>1.62</c:v>
                </c:pt>
                <c:pt idx="110">
                  <c:v>2.25</c:v>
                </c:pt>
                <c:pt idx="111">
                  <c:v>1.7</c:v>
                </c:pt>
                <c:pt idx="112">
                  <c:v>2.25</c:v>
                </c:pt>
                <c:pt idx="113">
                  <c:v>2.0699999999999998</c:v>
                </c:pt>
                <c:pt idx="114">
                  <c:v>2.11</c:v>
                </c:pt>
                <c:pt idx="115">
                  <c:v>1.82</c:v>
                </c:pt>
                <c:pt idx="116">
                  <c:v>2.34</c:v>
                </c:pt>
                <c:pt idx="117">
                  <c:v>1.75</c:v>
                </c:pt>
                <c:pt idx="118">
                  <c:v>1.96</c:v>
                </c:pt>
                <c:pt idx="119">
                  <c:v>1.85</c:v>
                </c:pt>
                <c:pt idx="120">
                  <c:v>2.09</c:v>
                </c:pt>
                <c:pt idx="121">
                  <c:v>1.58</c:v>
                </c:pt>
                <c:pt idx="122">
                  <c:v>1.67</c:v>
                </c:pt>
                <c:pt idx="123">
                  <c:v>1.45</c:v>
                </c:pt>
                <c:pt idx="124">
                  <c:v>1.37</c:v>
                </c:pt>
                <c:pt idx="125">
                  <c:v>1.97</c:v>
                </c:pt>
                <c:pt idx="126">
                  <c:v>1.63</c:v>
                </c:pt>
                <c:pt idx="127">
                  <c:v>2.25</c:v>
                </c:pt>
                <c:pt idx="128">
                  <c:v>2.13</c:v>
                </c:pt>
                <c:pt idx="129">
                  <c:v>1.71</c:v>
                </c:pt>
                <c:pt idx="130">
                  <c:v>1.85</c:v>
                </c:pt>
                <c:pt idx="131">
                  <c:v>1.68</c:v>
                </c:pt>
                <c:pt idx="132">
                  <c:v>2.17</c:v>
                </c:pt>
                <c:pt idx="133">
                  <c:v>1.91</c:v>
                </c:pt>
                <c:pt idx="134">
                  <c:v>1.59</c:v>
                </c:pt>
                <c:pt idx="135">
                  <c:v>1.87</c:v>
                </c:pt>
                <c:pt idx="136">
                  <c:v>1.7</c:v>
                </c:pt>
                <c:pt idx="137">
                  <c:v>1.95</c:v>
                </c:pt>
                <c:pt idx="138">
                  <c:v>1.87</c:v>
                </c:pt>
                <c:pt idx="139">
                  <c:v>1.97</c:v>
                </c:pt>
                <c:pt idx="140">
                  <c:v>1.85</c:v>
                </c:pt>
                <c:pt idx="141">
                  <c:v>1.75</c:v>
                </c:pt>
                <c:pt idx="142">
                  <c:v>1.78</c:v>
                </c:pt>
                <c:pt idx="143">
                  <c:v>1.85</c:v>
                </c:pt>
                <c:pt idx="144">
                  <c:v>2.16</c:v>
                </c:pt>
                <c:pt idx="145">
                  <c:v>2.25</c:v>
                </c:pt>
                <c:pt idx="146">
                  <c:v>1.98</c:v>
                </c:pt>
                <c:pt idx="147">
                  <c:v>1.98</c:v>
                </c:pt>
                <c:pt idx="148">
                  <c:v>1.64</c:v>
                </c:pt>
                <c:pt idx="149">
                  <c:v>1.51</c:v>
                </c:pt>
                <c:pt idx="150">
                  <c:v>1.26</c:v>
                </c:pt>
                <c:pt idx="151">
                  <c:v>1.62</c:v>
                </c:pt>
                <c:pt idx="152">
                  <c:v>1.29</c:v>
                </c:pt>
                <c:pt idx="153">
                  <c:v>1.19</c:v>
                </c:pt>
                <c:pt idx="154">
                  <c:v>1.32</c:v>
                </c:pt>
                <c:pt idx="155">
                  <c:v>1.25</c:v>
                </c:pt>
                <c:pt idx="156">
                  <c:v>1.35</c:v>
                </c:pt>
                <c:pt idx="157">
                  <c:v>1.1599999999999999</c:v>
                </c:pt>
                <c:pt idx="158">
                  <c:v>1.32</c:v>
                </c:pt>
                <c:pt idx="159">
                  <c:v>1.48</c:v>
                </c:pt>
                <c:pt idx="160">
                  <c:v>1.61</c:v>
                </c:pt>
                <c:pt idx="161">
                  <c:v>1.49</c:v>
                </c:pt>
                <c:pt idx="162">
                  <c:v>1.57</c:v>
                </c:pt>
                <c:pt idx="163">
                  <c:v>1.47</c:v>
                </c:pt>
                <c:pt idx="164">
                  <c:v>1.6</c:v>
                </c:pt>
                <c:pt idx="165">
                  <c:v>1.66</c:v>
                </c:pt>
                <c:pt idx="166">
                  <c:v>1.58</c:v>
                </c:pt>
                <c:pt idx="167">
                  <c:v>1.66</c:v>
                </c:pt>
                <c:pt idx="168">
                  <c:v>2.2799999999999998</c:v>
                </c:pt>
                <c:pt idx="169">
                  <c:v>2.34</c:v>
                </c:pt>
                <c:pt idx="170">
                  <c:v>2.2400000000000002</c:v>
                </c:pt>
                <c:pt idx="171">
                  <c:v>1.84</c:v>
                </c:pt>
                <c:pt idx="172">
                  <c:v>2.27</c:v>
                </c:pt>
                <c:pt idx="173">
                  <c:v>2.11</c:v>
                </c:pt>
                <c:pt idx="174">
                  <c:v>1.95</c:v>
                </c:pt>
                <c:pt idx="175">
                  <c:v>2.06</c:v>
                </c:pt>
                <c:pt idx="176">
                  <c:v>1.74</c:v>
                </c:pt>
                <c:pt idx="177">
                  <c:v>2.09</c:v>
                </c:pt>
                <c:pt idx="178">
                  <c:v>2.38</c:v>
                </c:pt>
                <c:pt idx="179">
                  <c:v>2</c:v>
                </c:pt>
                <c:pt idx="180">
                  <c:v>1.84</c:v>
                </c:pt>
                <c:pt idx="181">
                  <c:v>1.76</c:v>
                </c:pt>
                <c:pt idx="182">
                  <c:v>1.83</c:v>
                </c:pt>
                <c:pt idx="183">
                  <c:v>2.37</c:v>
                </c:pt>
                <c:pt idx="184">
                  <c:v>1.64</c:v>
                </c:pt>
                <c:pt idx="185">
                  <c:v>1.93</c:v>
                </c:pt>
                <c:pt idx="186">
                  <c:v>1.95</c:v>
                </c:pt>
                <c:pt idx="187">
                  <c:v>1.85</c:v>
                </c:pt>
                <c:pt idx="188">
                  <c:v>1.83</c:v>
                </c:pt>
                <c:pt idx="189">
                  <c:v>1.91</c:v>
                </c:pt>
                <c:pt idx="190">
                  <c:v>1.88</c:v>
                </c:pt>
                <c:pt idx="191">
                  <c:v>1.48</c:v>
                </c:pt>
                <c:pt idx="192">
                  <c:v>1.88</c:v>
                </c:pt>
                <c:pt idx="193">
                  <c:v>2.11</c:v>
                </c:pt>
                <c:pt idx="194">
                  <c:v>2</c:v>
                </c:pt>
                <c:pt idx="195">
                  <c:v>2.13</c:v>
                </c:pt>
                <c:pt idx="196">
                  <c:v>1.92</c:v>
                </c:pt>
                <c:pt idx="197">
                  <c:v>1.63</c:v>
                </c:pt>
                <c:pt idx="198">
                  <c:v>2.15</c:v>
                </c:pt>
                <c:pt idx="199">
                  <c:v>1.55</c:v>
                </c:pt>
                <c:pt idx="200">
                  <c:v>1.31</c:v>
                </c:pt>
                <c:pt idx="201">
                  <c:v>1.43</c:v>
                </c:pt>
                <c:pt idx="202">
                  <c:v>1.28</c:v>
                </c:pt>
                <c:pt idx="203">
                  <c:v>1.37</c:v>
                </c:pt>
                <c:pt idx="204">
                  <c:v>1.76</c:v>
                </c:pt>
                <c:pt idx="205">
                  <c:v>2.29</c:v>
                </c:pt>
                <c:pt idx="206">
                  <c:v>1.3</c:v>
                </c:pt>
                <c:pt idx="207">
                  <c:v>1.74</c:v>
                </c:pt>
                <c:pt idx="208">
                  <c:v>1.41</c:v>
                </c:pt>
                <c:pt idx="209">
                  <c:v>2.02</c:v>
                </c:pt>
                <c:pt idx="210">
                  <c:v>1.37</c:v>
                </c:pt>
                <c:pt idx="211">
                  <c:v>1.46</c:v>
                </c:pt>
                <c:pt idx="212">
                  <c:v>1.42</c:v>
                </c:pt>
                <c:pt idx="213">
                  <c:v>0.96</c:v>
                </c:pt>
                <c:pt idx="214">
                  <c:v>1.39</c:v>
                </c:pt>
                <c:pt idx="215">
                  <c:v>1.69</c:v>
                </c:pt>
                <c:pt idx="216">
                  <c:v>1.76</c:v>
                </c:pt>
                <c:pt idx="217">
                  <c:v>1.5</c:v>
                </c:pt>
                <c:pt idx="218">
                  <c:v>1.74</c:v>
                </c:pt>
                <c:pt idx="219">
                  <c:v>2.59</c:v>
                </c:pt>
                <c:pt idx="220">
                  <c:v>2.11</c:v>
                </c:pt>
                <c:pt idx="221">
                  <c:v>3.04</c:v>
                </c:pt>
                <c:pt idx="222">
                  <c:v>0.95</c:v>
                </c:pt>
                <c:pt idx="223">
                  <c:v>1.43</c:v>
                </c:pt>
                <c:pt idx="224">
                  <c:v>1.83</c:v>
                </c:pt>
                <c:pt idx="225">
                  <c:v>1.52</c:v>
                </c:pt>
                <c:pt idx="226">
                  <c:v>2.3199999999999998</c:v>
                </c:pt>
                <c:pt idx="227">
                  <c:v>1.1100000000000001</c:v>
                </c:pt>
                <c:pt idx="228">
                  <c:v>2.5499999999999998</c:v>
                </c:pt>
                <c:pt idx="229">
                  <c:v>2.41</c:v>
                </c:pt>
                <c:pt idx="230">
                  <c:v>3.37</c:v>
                </c:pt>
                <c:pt idx="231">
                  <c:v>2.89</c:v>
                </c:pt>
                <c:pt idx="232">
                  <c:v>2.98</c:v>
                </c:pt>
                <c:pt idx="233">
                  <c:v>2.4700000000000002</c:v>
                </c:pt>
                <c:pt idx="234">
                  <c:v>2.19</c:v>
                </c:pt>
                <c:pt idx="235">
                  <c:v>1.82</c:v>
                </c:pt>
                <c:pt idx="236">
                  <c:v>2.37</c:v>
                </c:pt>
                <c:pt idx="237">
                  <c:v>3.04</c:v>
                </c:pt>
                <c:pt idx="238">
                  <c:v>1.0900000000000001</c:v>
                </c:pt>
                <c:pt idx="239">
                  <c:v>0.8</c:v>
                </c:pt>
                <c:pt idx="240">
                  <c:v>2.3199999999999998</c:v>
                </c:pt>
                <c:pt idx="241">
                  <c:v>2.14</c:v>
                </c:pt>
                <c:pt idx="242">
                  <c:v>1.87</c:v>
                </c:pt>
                <c:pt idx="243">
                  <c:v>1.52</c:v>
                </c:pt>
                <c:pt idx="244">
                  <c:v>3.54</c:v>
                </c:pt>
                <c:pt idx="245">
                  <c:v>3.42</c:v>
                </c:pt>
                <c:pt idx="246">
                  <c:v>3.44</c:v>
                </c:pt>
                <c:pt idx="247">
                  <c:v>1.39</c:v>
                </c:pt>
                <c:pt idx="248">
                  <c:v>1</c:v>
                </c:pt>
                <c:pt idx="249">
                  <c:v>1.38</c:v>
                </c:pt>
                <c:pt idx="250">
                  <c:v>0.95</c:v>
                </c:pt>
                <c:pt idx="251">
                  <c:v>1.01</c:v>
                </c:pt>
                <c:pt idx="252">
                  <c:v>1.75</c:v>
                </c:pt>
                <c:pt idx="253">
                  <c:v>1.43</c:v>
                </c:pt>
                <c:pt idx="254">
                  <c:v>1.45</c:v>
                </c:pt>
                <c:pt idx="255">
                  <c:v>3.43</c:v>
                </c:pt>
                <c:pt idx="256">
                  <c:v>3.23</c:v>
                </c:pt>
                <c:pt idx="257">
                  <c:v>1.76</c:v>
                </c:pt>
                <c:pt idx="258">
                  <c:v>1.5</c:v>
                </c:pt>
                <c:pt idx="259">
                  <c:v>1.47</c:v>
                </c:pt>
                <c:pt idx="260">
                  <c:v>1.1200000000000001</c:v>
                </c:pt>
                <c:pt idx="261">
                  <c:v>1.21</c:v>
                </c:pt>
                <c:pt idx="262">
                  <c:v>1.1000000000000001</c:v>
                </c:pt>
                <c:pt idx="263">
                  <c:v>1</c:v>
                </c:pt>
                <c:pt idx="264">
                  <c:v>1.4</c:v>
                </c:pt>
                <c:pt idx="265">
                  <c:v>1.61</c:v>
                </c:pt>
                <c:pt idx="266">
                  <c:v>1.26</c:v>
                </c:pt>
                <c:pt idx="267">
                  <c:v>1.35</c:v>
                </c:pt>
                <c:pt idx="268">
                  <c:v>1.44</c:v>
                </c:pt>
                <c:pt idx="269">
                  <c:v>4.55</c:v>
                </c:pt>
                <c:pt idx="270">
                  <c:v>0.68</c:v>
                </c:pt>
                <c:pt idx="271">
                  <c:v>1.26</c:v>
                </c:pt>
                <c:pt idx="272">
                  <c:v>0.92</c:v>
                </c:pt>
                <c:pt idx="273">
                  <c:v>0.64</c:v>
                </c:pt>
                <c:pt idx="274">
                  <c:v>1</c:v>
                </c:pt>
                <c:pt idx="275">
                  <c:v>1.18</c:v>
                </c:pt>
                <c:pt idx="276">
                  <c:v>2.95</c:v>
                </c:pt>
                <c:pt idx="277">
                  <c:v>1.1100000000000001</c:v>
                </c:pt>
                <c:pt idx="278">
                  <c:v>2.17</c:v>
                </c:pt>
                <c:pt idx="279">
                  <c:v>3.23</c:v>
                </c:pt>
                <c:pt idx="280">
                  <c:v>2.52</c:v>
                </c:pt>
                <c:pt idx="281">
                  <c:v>1.61</c:v>
                </c:pt>
                <c:pt idx="282">
                  <c:v>2.1</c:v>
                </c:pt>
                <c:pt idx="283">
                  <c:v>0.52</c:v>
                </c:pt>
                <c:pt idx="284">
                  <c:v>1.5</c:v>
                </c:pt>
                <c:pt idx="285">
                  <c:v>2.84</c:v>
                </c:pt>
                <c:pt idx="286">
                  <c:v>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5A-44BA-A67C-C526CB5CC4B4}"/>
            </c:ext>
          </c:extLst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'CPU03'!$D$2:$D$288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1.1100000000000001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0.03</c:v>
                </c:pt>
                <c:pt idx="47">
                  <c:v>0</c:v>
                </c:pt>
                <c:pt idx="48">
                  <c:v>0</c:v>
                </c:pt>
                <c:pt idx="49">
                  <c:v>0.11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0.06</c:v>
                </c:pt>
                <c:pt idx="75">
                  <c:v>0</c:v>
                </c:pt>
                <c:pt idx="76">
                  <c:v>0</c:v>
                </c:pt>
                <c:pt idx="77">
                  <c:v>0.03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0.05</c:v>
                </c:pt>
                <c:pt idx="82">
                  <c:v>0.01</c:v>
                </c:pt>
                <c:pt idx="83">
                  <c:v>0</c:v>
                </c:pt>
                <c:pt idx="84">
                  <c:v>0.01</c:v>
                </c:pt>
                <c:pt idx="85">
                  <c:v>0.02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0.01</c:v>
                </c:pt>
                <c:pt idx="104">
                  <c:v>0.03</c:v>
                </c:pt>
                <c:pt idx="105">
                  <c:v>0</c:v>
                </c:pt>
                <c:pt idx="106">
                  <c:v>0.04</c:v>
                </c:pt>
                <c:pt idx="107">
                  <c:v>0.22</c:v>
                </c:pt>
                <c:pt idx="108">
                  <c:v>0</c:v>
                </c:pt>
                <c:pt idx="109">
                  <c:v>0.04</c:v>
                </c:pt>
                <c:pt idx="110">
                  <c:v>0.01</c:v>
                </c:pt>
                <c:pt idx="111">
                  <c:v>0.04</c:v>
                </c:pt>
                <c:pt idx="112">
                  <c:v>0.04</c:v>
                </c:pt>
                <c:pt idx="113">
                  <c:v>7.0000000000000007E-2</c:v>
                </c:pt>
                <c:pt idx="114">
                  <c:v>0.01</c:v>
                </c:pt>
                <c:pt idx="115">
                  <c:v>0.15</c:v>
                </c:pt>
                <c:pt idx="116">
                  <c:v>0</c:v>
                </c:pt>
                <c:pt idx="117">
                  <c:v>0.06</c:v>
                </c:pt>
                <c:pt idx="118">
                  <c:v>0.01</c:v>
                </c:pt>
                <c:pt idx="119">
                  <c:v>7.0000000000000007E-2</c:v>
                </c:pt>
                <c:pt idx="120">
                  <c:v>0.01</c:v>
                </c:pt>
                <c:pt idx="121">
                  <c:v>0.01</c:v>
                </c:pt>
                <c:pt idx="122">
                  <c:v>0</c:v>
                </c:pt>
                <c:pt idx="123">
                  <c:v>0.03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0.04</c:v>
                </c:pt>
                <c:pt idx="128">
                  <c:v>0.02</c:v>
                </c:pt>
                <c:pt idx="129">
                  <c:v>0.05</c:v>
                </c:pt>
                <c:pt idx="130">
                  <c:v>0.06</c:v>
                </c:pt>
                <c:pt idx="131">
                  <c:v>0.01</c:v>
                </c:pt>
                <c:pt idx="132">
                  <c:v>0.02</c:v>
                </c:pt>
                <c:pt idx="133">
                  <c:v>0.06</c:v>
                </c:pt>
                <c:pt idx="134">
                  <c:v>0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7.0000000000000007E-2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0.01</c:v>
                </c:pt>
                <c:pt idx="145">
                  <c:v>0.03</c:v>
                </c:pt>
                <c:pt idx="146">
                  <c:v>0.01</c:v>
                </c:pt>
                <c:pt idx="147">
                  <c:v>0.01</c:v>
                </c:pt>
                <c:pt idx="148">
                  <c:v>0.03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0.03</c:v>
                </c:pt>
                <c:pt idx="154">
                  <c:v>0.01</c:v>
                </c:pt>
                <c:pt idx="155">
                  <c:v>0</c:v>
                </c:pt>
                <c:pt idx="156">
                  <c:v>0.1</c:v>
                </c:pt>
                <c:pt idx="157">
                  <c:v>0.03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0.08</c:v>
                </c:pt>
                <c:pt idx="162">
                  <c:v>0.01</c:v>
                </c:pt>
                <c:pt idx="163">
                  <c:v>0</c:v>
                </c:pt>
                <c:pt idx="164">
                  <c:v>0.05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0.08</c:v>
                </c:pt>
                <c:pt idx="170">
                  <c:v>0.06</c:v>
                </c:pt>
                <c:pt idx="171">
                  <c:v>0.02</c:v>
                </c:pt>
                <c:pt idx="172">
                  <c:v>0.01</c:v>
                </c:pt>
                <c:pt idx="173">
                  <c:v>0.01</c:v>
                </c:pt>
                <c:pt idx="174">
                  <c:v>0.05</c:v>
                </c:pt>
                <c:pt idx="175">
                  <c:v>0.01</c:v>
                </c:pt>
                <c:pt idx="176">
                  <c:v>0.03</c:v>
                </c:pt>
                <c:pt idx="177">
                  <c:v>0.01</c:v>
                </c:pt>
                <c:pt idx="178">
                  <c:v>0.01</c:v>
                </c:pt>
                <c:pt idx="179">
                  <c:v>7.0000000000000007E-2</c:v>
                </c:pt>
                <c:pt idx="180">
                  <c:v>0</c:v>
                </c:pt>
                <c:pt idx="181">
                  <c:v>0.01</c:v>
                </c:pt>
                <c:pt idx="182">
                  <c:v>0.03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0.03</c:v>
                </c:pt>
                <c:pt idx="189">
                  <c:v>0.11</c:v>
                </c:pt>
                <c:pt idx="190">
                  <c:v>0.01</c:v>
                </c:pt>
                <c:pt idx="191">
                  <c:v>0</c:v>
                </c:pt>
                <c:pt idx="192">
                  <c:v>0</c:v>
                </c:pt>
                <c:pt idx="193">
                  <c:v>0.03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0.01</c:v>
                </c:pt>
                <c:pt idx="199">
                  <c:v>0.06</c:v>
                </c:pt>
                <c:pt idx="200">
                  <c:v>0.03</c:v>
                </c:pt>
                <c:pt idx="201">
                  <c:v>0.04</c:v>
                </c:pt>
                <c:pt idx="202">
                  <c:v>0</c:v>
                </c:pt>
                <c:pt idx="203">
                  <c:v>0</c:v>
                </c:pt>
                <c:pt idx="204">
                  <c:v>0.01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0.08</c:v>
                </c:pt>
                <c:pt idx="213">
                  <c:v>0</c:v>
                </c:pt>
                <c:pt idx="214">
                  <c:v>0.05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7.0000000000000007E-2</c:v>
                </c:pt>
                <c:pt idx="221">
                  <c:v>0.12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0.04</c:v>
                </c:pt>
                <c:pt idx="227">
                  <c:v>0.08</c:v>
                </c:pt>
                <c:pt idx="228">
                  <c:v>0.01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</c:v>
                </c:pt>
                <c:pt idx="260">
                  <c:v>0</c:v>
                </c:pt>
                <c:pt idx="261">
                  <c:v>0.03</c:v>
                </c:pt>
                <c:pt idx="262">
                  <c:v>0.02</c:v>
                </c:pt>
                <c:pt idx="263">
                  <c:v>0.01</c:v>
                </c:pt>
                <c:pt idx="264">
                  <c:v>0</c:v>
                </c:pt>
                <c:pt idx="265">
                  <c:v>0.03</c:v>
                </c:pt>
                <c:pt idx="266">
                  <c:v>0</c:v>
                </c:pt>
                <c:pt idx="267">
                  <c:v>0.01</c:v>
                </c:pt>
                <c:pt idx="268">
                  <c:v>0.04</c:v>
                </c:pt>
                <c:pt idx="269">
                  <c:v>0.03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5A-44BA-A67C-C526CB5CC4B4}"/>
            </c:ext>
          </c:extLst>
        </c:ser>
        <c:ser>
          <c:idx val="3"/>
          <c:order val="3"/>
          <c:tx>
            <c:strRef>
              <c:f>'CPU03'!$E$1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'CPU03'!$E$2:$E$288</c:f>
              <c:numCache>
                <c:formatCode>General</c:formatCode>
                <c:ptCount val="287"/>
                <c:pt idx="0">
                  <c:v>99.16</c:v>
                </c:pt>
                <c:pt idx="1">
                  <c:v>96.66</c:v>
                </c:pt>
                <c:pt idx="2">
                  <c:v>97.78</c:v>
                </c:pt>
                <c:pt idx="3">
                  <c:v>76.84</c:v>
                </c:pt>
                <c:pt idx="4">
                  <c:v>96.97</c:v>
                </c:pt>
                <c:pt idx="5">
                  <c:v>95.88</c:v>
                </c:pt>
                <c:pt idx="6">
                  <c:v>97.79</c:v>
                </c:pt>
                <c:pt idx="7">
                  <c:v>97.61</c:v>
                </c:pt>
                <c:pt idx="8">
                  <c:v>98.99</c:v>
                </c:pt>
                <c:pt idx="9">
                  <c:v>98.35</c:v>
                </c:pt>
                <c:pt idx="10">
                  <c:v>98.95</c:v>
                </c:pt>
                <c:pt idx="11">
                  <c:v>98.08</c:v>
                </c:pt>
                <c:pt idx="12">
                  <c:v>98.66</c:v>
                </c:pt>
                <c:pt idx="13">
                  <c:v>97.88</c:v>
                </c:pt>
                <c:pt idx="14">
                  <c:v>98.45</c:v>
                </c:pt>
                <c:pt idx="15">
                  <c:v>98.37</c:v>
                </c:pt>
                <c:pt idx="16">
                  <c:v>98</c:v>
                </c:pt>
                <c:pt idx="17">
                  <c:v>98.11</c:v>
                </c:pt>
                <c:pt idx="18">
                  <c:v>98.51</c:v>
                </c:pt>
                <c:pt idx="19">
                  <c:v>98.15</c:v>
                </c:pt>
                <c:pt idx="20">
                  <c:v>99.11</c:v>
                </c:pt>
                <c:pt idx="21">
                  <c:v>97.87</c:v>
                </c:pt>
                <c:pt idx="22">
                  <c:v>95.43</c:v>
                </c:pt>
                <c:pt idx="23">
                  <c:v>98.47</c:v>
                </c:pt>
                <c:pt idx="24">
                  <c:v>98.38</c:v>
                </c:pt>
                <c:pt idx="25">
                  <c:v>97.39</c:v>
                </c:pt>
                <c:pt idx="26">
                  <c:v>97.36</c:v>
                </c:pt>
                <c:pt idx="27">
                  <c:v>97.09</c:v>
                </c:pt>
                <c:pt idx="28">
                  <c:v>96.91</c:v>
                </c:pt>
                <c:pt idx="29">
                  <c:v>96.4</c:v>
                </c:pt>
                <c:pt idx="30">
                  <c:v>96.65</c:v>
                </c:pt>
                <c:pt idx="31">
                  <c:v>97.09</c:v>
                </c:pt>
                <c:pt idx="32">
                  <c:v>97.37</c:v>
                </c:pt>
                <c:pt idx="33">
                  <c:v>98.1</c:v>
                </c:pt>
                <c:pt idx="34">
                  <c:v>99.14</c:v>
                </c:pt>
                <c:pt idx="35">
                  <c:v>98.98</c:v>
                </c:pt>
                <c:pt idx="36">
                  <c:v>97.89</c:v>
                </c:pt>
                <c:pt idx="37">
                  <c:v>97.82</c:v>
                </c:pt>
                <c:pt idx="38">
                  <c:v>98.64</c:v>
                </c:pt>
                <c:pt idx="39">
                  <c:v>97.57</c:v>
                </c:pt>
                <c:pt idx="40">
                  <c:v>98.46</c:v>
                </c:pt>
                <c:pt idx="41">
                  <c:v>97.41</c:v>
                </c:pt>
                <c:pt idx="42">
                  <c:v>97.7</c:v>
                </c:pt>
                <c:pt idx="43">
                  <c:v>97.93</c:v>
                </c:pt>
                <c:pt idx="44">
                  <c:v>97.81</c:v>
                </c:pt>
                <c:pt idx="45">
                  <c:v>97.92</c:v>
                </c:pt>
                <c:pt idx="46">
                  <c:v>98.32</c:v>
                </c:pt>
                <c:pt idx="47">
                  <c:v>98.96</c:v>
                </c:pt>
                <c:pt idx="48">
                  <c:v>97.94</c:v>
                </c:pt>
                <c:pt idx="49">
                  <c:v>97.52</c:v>
                </c:pt>
                <c:pt idx="50">
                  <c:v>97.72</c:v>
                </c:pt>
                <c:pt idx="51">
                  <c:v>97.89</c:v>
                </c:pt>
                <c:pt idx="52">
                  <c:v>98.31</c:v>
                </c:pt>
                <c:pt idx="53">
                  <c:v>98.17</c:v>
                </c:pt>
                <c:pt idx="54">
                  <c:v>98</c:v>
                </c:pt>
                <c:pt idx="55">
                  <c:v>97.6</c:v>
                </c:pt>
                <c:pt idx="56">
                  <c:v>97.41</c:v>
                </c:pt>
                <c:pt idx="57">
                  <c:v>97.5</c:v>
                </c:pt>
                <c:pt idx="58">
                  <c:v>97.25</c:v>
                </c:pt>
                <c:pt idx="59">
                  <c:v>97.87</c:v>
                </c:pt>
                <c:pt idx="60">
                  <c:v>98.07</c:v>
                </c:pt>
                <c:pt idx="61">
                  <c:v>97.19</c:v>
                </c:pt>
                <c:pt idx="62">
                  <c:v>98.6</c:v>
                </c:pt>
                <c:pt idx="63">
                  <c:v>98.52</c:v>
                </c:pt>
                <c:pt idx="64">
                  <c:v>97.09</c:v>
                </c:pt>
                <c:pt idx="65">
                  <c:v>98.62</c:v>
                </c:pt>
                <c:pt idx="66">
                  <c:v>99.15</c:v>
                </c:pt>
                <c:pt idx="67">
                  <c:v>98.85</c:v>
                </c:pt>
                <c:pt idx="68">
                  <c:v>97.45</c:v>
                </c:pt>
                <c:pt idx="69">
                  <c:v>99.2</c:v>
                </c:pt>
                <c:pt idx="70">
                  <c:v>98.64</c:v>
                </c:pt>
                <c:pt idx="71">
                  <c:v>98.37</c:v>
                </c:pt>
                <c:pt idx="72">
                  <c:v>98.89</c:v>
                </c:pt>
                <c:pt idx="73">
                  <c:v>98.92</c:v>
                </c:pt>
                <c:pt idx="74">
                  <c:v>97.36</c:v>
                </c:pt>
                <c:pt idx="75">
                  <c:v>96.99</c:v>
                </c:pt>
                <c:pt idx="76">
                  <c:v>96.62</c:v>
                </c:pt>
                <c:pt idx="77">
                  <c:v>95.98</c:v>
                </c:pt>
                <c:pt idx="78">
                  <c:v>96.56</c:v>
                </c:pt>
                <c:pt idx="79">
                  <c:v>95.9</c:v>
                </c:pt>
                <c:pt idx="80">
                  <c:v>96.07</c:v>
                </c:pt>
                <c:pt idx="81">
                  <c:v>96.12</c:v>
                </c:pt>
                <c:pt idx="82">
                  <c:v>95.66</c:v>
                </c:pt>
                <c:pt idx="83">
                  <c:v>97.09</c:v>
                </c:pt>
                <c:pt idx="84">
                  <c:v>95.94</c:v>
                </c:pt>
                <c:pt idx="85">
                  <c:v>97.36</c:v>
                </c:pt>
                <c:pt idx="86">
                  <c:v>98.12</c:v>
                </c:pt>
                <c:pt idx="87">
                  <c:v>96.24</c:v>
                </c:pt>
                <c:pt idx="88">
                  <c:v>98.59</c:v>
                </c:pt>
                <c:pt idx="89">
                  <c:v>98.36</c:v>
                </c:pt>
                <c:pt idx="90">
                  <c:v>98.33</c:v>
                </c:pt>
                <c:pt idx="91">
                  <c:v>97.42</c:v>
                </c:pt>
                <c:pt idx="92">
                  <c:v>96.97</c:v>
                </c:pt>
                <c:pt idx="93">
                  <c:v>96.82</c:v>
                </c:pt>
                <c:pt idx="94">
                  <c:v>97.31</c:v>
                </c:pt>
                <c:pt idx="95">
                  <c:v>96.76</c:v>
                </c:pt>
                <c:pt idx="96">
                  <c:v>96.09</c:v>
                </c:pt>
                <c:pt idx="97">
                  <c:v>96.77</c:v>
                </c:pt>
                <c:pt idx="98">
                  <c:v>95.93</c:v>
                </c:pt>
                <c:pt idx="99">
                  <c:v>96.91</c:v>
                </c:pt>
                <c:pt idx="100">
                  <c:v>97.1</c:v>
                </c:pt>
                <c:pt idx="101">
                  <c:v>96.86</c:v>
                </c:pt>
                <c:pt idx="102">
                  <c:v>95.33</c:v>
                </c:pt>
                <c:pt idx="103">
                  <c:v>96.87</c:v>
                </c:pt>
                <c:pt idx="104">
                  <c:v>96.48</c:v>
                </c:pt>
                <c:pt idx="105">
                  <c:v>96.02</c:v>
                </c:pt>
                <c:pt idx="106">
                  <c:v>94.67</c:v>
                </c:pt>
                <c:pt idx="107">
                  <c:v>94.37</c:v>
                </c:pt>
                <c:pt idx="108">
                  <c:v>94.95</c:v>
                </c:pt>
                <c:pt idx="109">
                  <c:v>94.66</c:v>
                </c:pt>
                <c:pt idx="110">
                  <c:v>94.22</c:v>
                </c:pt>
                <c:pt idx="111">
                  <c:v>94.28</c:v>
                </c:pt>
                <c:pt idx="112">
                  <c:v>91.88</c:v>
                </c:pt>
                <c:pt idx="113">
                  <c:v>95.28</c:v>
                </c:pt>
                <c:pt idx="114">
                  <c:v>94.94</c:v>
                </c:pt>
                <c:pt idx="115">
                  <c:v>93.77</c:v>
                </c:pt>
                <c:pt idx="116">
                  <c:v>91.82</c:v>
                </c:pt>
                <c:pt idx="117">
                  <c:v>93.49</c:v>
                </c:pt>
                <c:pt idx="118">
                  <c:v>92.7</c:v>
                </c:pt>
                <c:pt idx="119">
                  <c:v>92.79</c:v>
                </c:pt>
                <c:pt idx="120">
                  <c:v>92.31</c:v>
                </c:pt>
                <c:pt idx="121">
                  <c:v>95.42</c:v>
                </c:pt>
                <c:pt idx="122">
                  <c:v>94.91</c:v>
                </c:pt>
                <c:pt idx="123">
                  <c:v>96.13</c:v>
                </c:pt>
                <c:pt idx="124">
                  <c:v>95.2</c:v>
                </c:pt>
                <c:pt idx="125">
                  <c:v>95.05</c:v>
                </c:pt>
                <c:pt idx="126">
                  <c:v>95.84</c:v>
                </c:pt>
                <c:pt idx="127">
                  <c:v>93.84</c:v>
                </c:pt>
                <c:pt idx="128">
                  <c:v>93.28</c:v>
                </c:pt>
                <c:pt idx="129">
                  <c:v>95.46</c:v>
                </c:pt>
                <c:pt idx="130">
                  <c:v>93.72</c:v>
                </c:pt>
                <c:pt idx="131">
                  <c:v>94.1</c:v>
                </c:pt>
                <c:pt idx="132">
                  <c:v>93.01</c:v>
                </c:pt>
                <c:pt idx="133">
                  <c:v>93.33</c:v>
                </c:pt>
                <c:pt idx="134">
                  <c:v>95.77</c:v>
                </c:pt>
                <c:pt idx="135">
                  <c:v>94.85</c:v>
                </c:pt>
                <c:pt idx="136">
                  <c:v>94.24</c:v>
                </c:pt>
                <c:pt idx="137">
                  <c:v>94.09</c:v>
                </c:pt>
                <c:pt idx="138">
                  <c:v>94.86</c:v>
                </c:pt>
                <c:pt idx="139">
                  <c:v>93.55</c:v>
                </c:pt>
                <c:pt idx="140">
                  <c:v>94.26</c:v>
                </c:pt>
                <c:pt idx="141">
                  <c:v>93.78</c:v>
                </c:pt>
                <c:pt idx="142">
                  <c:v>94.57</c:v>
                </c:pt>
                <c:pt idx="143">
                  <c:v>94.38</c:v>
                </c:pt>
                <c:pt idx="144">
                  <c:v>94.67</c:v>
                </c:pt>
                <c:pt idx="145">
                  <c:v>94.07</c:v>
                </c:pt>
                <c:pt idx="146">
                  <c:v>94.86</c:v>
                </c:pt>
                <c:pt idx="147">
                  <c:v>96.21</c:v>
                </c:pt>
                <c:pt idx="148">
                  <c:v>96.44</c:v>
                </c:pt>
                <c:pt idx="149">
                  <c:v>97.28</c:v>
                </c:pt>
                <c:pt idx="150">
                  <c:v>97.47</c:v>
                </c:pt>
                <c:pt idx="151">
                  <c:v>96.31</c:v>
                </c:pt>
                <c:pt idx="152">
                  <c:v>95.63</c:v>
                </c:pt>
                <c:pt idx="153">
                  <c:v>97.19</c:v>
                </c:pt>
                <c:pt idx="154">
                  <c:v>96.44</c:v>
                </c:pt>
                <c:pt idx="155">
                  <c:v>97.74</c:v>
                </c:pt>
                <c:pt idx="156">
                  <c:v>96.57</c:v>
                </c:pt>
                <c:pt idx="157">
                  <c:v>97.75</c:v>
                </c:pt>
                <c:pt idx="158">
                  <c:v>96.66</c:v>
                </c:pt>
                <c:pt idx="159">
                  <c:v>96.14</c:v>
                </c:pt>
                <c:pt idx="160">
                  <c:v>96.36</c:v>
                </c:pt>
                <c:pt idx="161">
                  <c:v>95.94</c:v>
                </c:pt>
                <c:pt idx="162">
                  <c:v>95.81</c:v>
                </c:pt>
                <c:pt idx="163">
                  <c:v>95.7</c:v>
                </c:pt>
                <c:pt idx="164">
                  <c:v>95.64</c:v>
                </c:pt>
                <c:pt idx="165">
                  <c:v>95.62</c:v>
                </c:pt>
                <c:pt idx="166">
                  <c:v>94.98</c:v>
                </c:pt>
                <c:pt idx="167">
                  <c:v>94.9</c:v>
                </c:pt>
                <c:pt idx="168">
                  <c:v>92.95</c:v>
                </c:pt>
                <c:pt idx="169">
                  <c:v>91.72</c:v>
                </c:pt>
                <c:pt idx="170">
                  <c:v>93.27</c:v>
                </c:pt>
                <c:pt idx="171">
                  <c:v>93.91</c:v>
                </c:pt>
                <c:pt idx="172">
                  <c:v>92.75</c:v>
                </c:pt>
                <c:pt idx="173">
                  <c:v>93.29</c:v>
                </c:pt>
                <c:pt idx="174">
                  <c:v>93.67</c:v>
                </c:pt>
                <c:pt idx="175">
                  <c:v>93.65</c:v>
                </c:pt>
                <c:pt idx="176">
                  <c:v>93.37</c:v>
                </c:pt>
                <c:pt idx="177">
                  <c:v>92.7</c:v>
                </c:pt>
                <c:pt idx="178">
                  <c:v>92.99</c:v>
                </c:pt>
                <c:pt idx="179">
                  <c:v>92.57</c:v>
                </c:pt>
                <c:pt idx="180">
                  <c:v>94.37</c:v>
                </c:pt>
                <c:pt idx="181">
                  <c:v>95.06</c:v>
                </c:pt>
                <c:pt idx="182">
                  <c:v>95.6</c:v>
                </c:pt>
                <c:pt idx="183">
                  <c:v>94.32</c:v>
                </c:pt>
                <c:pt idx="184">
                  <c:v>95.58</c:v>
                </c:pt>
                <c:pt idx="185">
                  <c:v>92.53</c:v>
                </c:pt>
                <c:pt idx="186">
                  <c:v>95.15</c:v>
                </c:pt>
                <c:pt idx="187">
                  <c:v>94.24</c:v>
                </c:pt>
                <c:pt idx="188">
                  <c:v>93.5</c:v>
                </c:pt>
                <c:pt idx="189">
                  <c:v>94.7</c:v>
                </c:pt>
                <c:pt idx="190">
                  <c:v>95.01</c:v>
                </c:pt>
                <c:pt idx="191">
                  <c:v>95.8</c:v>
                </c:pt>
                <c:pt idx="192">
                  <c:v>94.24</c:v>
                </c:pt>
                <c:pt idx="193">
                  <c:v>93.29</c:v>
                </c:pt>
                <c:pt idx="194">
                  <c:v>94.65</c:v>
                </c:pt>
                <c:pt idx="195">
                  <c:v>93.47</c:v>
                </c:pt>
                <c:pt idx="196">
                  <c:v>93.05</c:v>
                </c:pt>
                <c:pt idx="197">
                  <c:v>94.73</c:v>
                </c:pt>
                <c:pt idx="198">
                  <c:v>94.28</c:v>
                </c:pt>
                <c:pt idx="199">
                  <c:v>96.28</c:v>
                </c:pt>
                <c:pt idx="200">
                  <c:v>96.94</c:v>
                </c:pt>
                <c:pt idx="201">
                  <c:v>96.75</c:v>
                </c:pt>
                <c:pt idx="202">
                  <c:v>96.98</c:v>
                </c:pt>
                <c:pt idx="203">
                  <c:v>97.55</c:v>
                </c:pt>
                <c:pt idx="204">
                  <c:v>97.21</c:v>
                </c:pt>
                <c:pt idx="205">
                  <c:v>97.1</c:v>
                </c:pt>
                <c:pt idx="206">
                  <c:v>97.75</c:v>
                </c:pt>
                <c:pt idx="207">
                  <c:v>97.21</c:v>
                </c:pt>
                <c:pt idx="208">
                  <c:v>97.18</c:v>
                </c:pt>
                <c:pt idx="209">
                  <c:v>97.06</c:v>
                </c:pt>
                <c:pt idx="210">
                  <c:v>97.86</c:v>
                </c:pt>
                <c:pt idx="211">
                  <c:v>98.12</c:v>
                </c:pt>
                <c:pt idx="212">
                  <c:v>97.76</c:v>
                </c:pt>
                <c:pt idx="213">
                  <c:v>98.35</c:v>
                </c:pt>
                <c:pt idx="214">
                  <c:v>98.05</c:v>
                </c:pt>
                <c:pt idx="215">
                  <c:v>97.54</c:v>
                </c:pt>
                <c:pt idx="216">
                  <c:v>97.86</c:v>
                </c:pt>
                <c:pt idx="217">
                  <c:v>97.6</c:v>
                </c:pt>
                <c:pt idx="218">
                  <c:v>97.18</c:v>
                </c:pt>
                <c:pt idx="219">
                  <c:v>92.74</c:v>
                </c:pt>
                <c:pt idx="220">
                  <c:v>83.21</c:v>
                </c:pt>
                <c:pt idx="221">
                  <c:v>92.1</c:v>
                </c:pt>
                <c:pt idx="222">
                  <c:v>98.04</c:v>
                </c:pt>
                <c:pt idx="223">
                  <c:v>97.98</c:v>
                </c:pt>
                <c:pt idx="224">
                  <c:v>96.61</c:v>
                </c:pt>
                <c:pt idx="225">
                  <c:v>96.66</c:v>
                </c:pt>
                <c:pt idx="226">
                  <c:v>95.28</c:v>
                </c:pt>
                <c:pt idx="227">
                  <c:v>97.51</c:v>
                </c:pt>
                <c:pt idx="228">
                  <c:v>97.17</c:v>
                </c:pt>
                <c:pt idx="229">
                  <c:v>96.71</c:v>
                </c:pt>
                <c:pt idx="230">
                  <c:v>95.77</c:v>
                </c:pt>
                <c:pt idx="231">
                  <c:v>95.73</c:v>
                </c:pt>
                <c:pt idx="232">
                  <c:v>95.56</c:v>
                </c:pt>
                <c:pt idx="233">
                  <c:v>96.81</c:v>
                </c:pt>
                <c:pt idx="234">
                  <c:v>97.39</c:v>
                </c:pt>
                <c:pt idx="235">
                  <c:v>97.86</c:v>
                </c:pt>
                <c:pt idx="236">
                  <c:v>97.01</c:v>
                </c:pt>
                <c:pt idx="237">
                  <c:v>96.4</c:v>
                </c:pt>
                <c:pt idx="238">
                  <c:v>98.66</c:v>
                </c:pt>
                <c:pt idx="239">
                  <c:v>98.93</c:v>
                </c:pt>
                <c:pt idx="240">
                  <c:v>96.75</c:v>
                </c:pt>
                <c:pt idx="241">
                  <c:v>97.16</c:v>
                </c:pt>
                <c:pt idx="242">
                  <c:v>97.12</c:v>
                </c:pt>
                <c:pt idx="243">
                  <c:v>97.7</c:v>
                </c:pt>
                <c:pt idx="244">
                  <c:v>95.84</c:v>
                </c:pt>
                <c:pt idx="245">
                  <c:v>96.12</c:v>
                </c:pt>
                <c:pt idx="246">
                  <c:v>95.66</c:v>
                </c:pt>
                <c:pt idx="247">
                  <c:v>98.24</c:v>
                </c:pt>
                <c:pt idx="248">
                  <c:v>97.78</c:v>
                </c:pt>
                <c:pt idx="249">
                  <c:v>97.9</c:v>
                </c:pt>
                <c:pt idx="250">
                  <c:v>98.68</c:v>
                </c:pt>
                <c:pt idx="251">
                  <c:v>97.78</c:v>
                </c:pt>
                <c:pt idx="252">
                  <c:v>96.74</c:v>
                </c:pt>
                <c:pt idx="253">
                  <c:v>97.93</c:v>
                </c:pt>
                <c:pt idx="254">
                  <c:v>97.66</c:v>
                </c:pt>
                <c:pt idx="255">
                  <c:v>94.85</c:v>
                </c:pt>
                <c:pt idx="256">
                  <c:v>95.75</c:v>
                </c:pt>
                <c:pt idx="257">
                  <c:v>96.94</c:v>
                </c:pt>
                <c:pt idx="258">
                  <c:v>96.29</c:v>
                </c:pt>
                <c:pt idx="259">
                  <c:v>97.41</c:v>
                </c:pt>
                <c:pt idx="260">
                  <c:v>98.53</c:v>
                </c:pt>
                <c:pt idx="261">
                  <c:v>97.91</c:v>
                </c:pt>
                <c:pt idx="262">
                  <c:v>98.23</c:v>
                </c:pt>
                <c:pt idx="263">
                  <c:v>98.42</c:v>
                </c:pt>
                <c:pt idx="264">
                  <c:v>97.25</c:v>
                </c:pt>
                <c:pt idx="265">
                  <c:v>97.49</c:v>
                </c:pt>
                <c:pt idx="266">
                  <c:v>97.93</c:v>
                </c:pt>
                <c:pt idx="267">
                  <c:v>98.18</c:v>
                </c:pt>
                <c:pt idx="268">
                  <c:v>97.87</c:v>
                </c:pt>
                <c:pt idx="269">
                  <c:v>77.760000000000005</c:v>
                </c:pt>
                <c:pt idx="270">
                  <c:v>98.23</c:v>
                </c:pt>
                <c:pt idx="271">
                  <c:v>97.77</c:v>
                </c:pt>
                <c:pt idx="272">
                  <c:v>98.79</c:v>
                </c:pt>
                <c:pt idx="273">
                  <c:v>98.82</c:v>
                </c:pt>
                <c:pt idx="274">
                  <c:v>97.35</c:v>
                </c:pt>
                <c:pt idx="275">
                  <c:v>98.18</c:v>
                </c:pt>
                <c:pt idx="276">
                  <c:v>96.1</c:v>
                </c:pt>
                <c:pt idx="277">
                  <c:v>98.43</c:v>
                </c:pt>
                <c:pt idx="278">
                  <c:v>96.93</c:v>
                </c:pt>
                <c:pt idx="279">
                  <c:v>95.94</c:v>
                </c:pt>
                <c:pt idx="280">
                  <c:v>96.84</c:v>
                </c:pt>
                <c:pt idx="281">
                  <c:v>97.62</c:v>
                </c:pt>
                <c:pt idx="282">
                  <c:v>97.25</c:v>
                </c:pt>
                <c:pt idx="283">
                  <c:v>98.77</c:v>
                </c:pt>
                <c:pt idx="284">
                  <c:v>97.6</c:v>
                </c:pt>
                <c:pt idx="285">
                  <c:v>96.93</c:v>
                </c:pt>
                <c:pt idx="286">
                  <c:v>97.03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5A-44BA-A67C-C526CB5C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9821344"/>
        <c:axId val="649821672"/>
      </c:barChart>
      <c:catAx>
        <c:axId val="6498213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9821672"/>
        <c:crosses val="autoZero"/>
        <c:auto val="0"/>
        <c:lblAlgn val="ctr"/>
        <c:lblOffset val="100"/>
        <c:noMultiLvlLbl val="0"/>
      </c:catAx>
      <c:valAx>
        <c:axId val="6498216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4982134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'CPU04'!$B$2:$B$288</c:f>
              <c:numCache>
                <c:formatCode>General</c:formatCode>
                <c:ptCount val="287"/>
                <c:pt idx="0">
                  <c:v>0</c:v>
                </c:pt>
                <c:pt idx="1">
                  <c:v>15.18</c:v>
                </c:pt>
                <c:pt idx="2">
                  <c:v>66.23</c:v>
                </c:pt>
                <c:pt idx="3">
                  <c:v>12.29</c:v>
                </c:pt>
                <c:pt idx="4">
                  <c:v>0</c:v>
                </c:pt>
                <c:pt idx="5">
                  <c:v>5.89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10.78</c:v>
                </c:pt>
                <c:pt idx="12">
                  <c:v>9.99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17.14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7.82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2.12</c:v>
                </c:pt>
                <c:pt idx="35">
                  <c:v>15.49</c:v>
                </c:pt>
                <c:pt idx="36">
                  <c:v>0</c:v>
                </c:pt>
                <c:pt idx="37">
                  <c:v>5.39</c:v>
                </c:pt>
                <c:pt idx="38">
                  <c:v>12.98</c:v>
                </c:pt>
                <c:pt idx="39">
                  <c:v>0</c:v>
                </c:pt>
                <c:pt idx="40">
                  <c:v>2.72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3.71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17.46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3.8</c:v>
                </c:pt>
                <c:pt idx="63">
                  <c:v>0</c:v>
                </c:pt>
                <c:pt idx="64">
                  <c:v>16.27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2.78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4.8099999999999996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9.48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19.75</c:v>
                </c:pt>
                <c:pt idx="88">
                  <c:v>18.510000000000002</c:v>
                </c:pt>
                <c:pt idx="89">
                  <c:v>0</c:v>
                </c:pt>
                <c:pt idx="90">
                  <c:v>6.53</c:v>
                </c:pt>
                <c:pt idx="91">
                  <c:v>21.9</c:v>
                </c:pt>
                <c:pt idx="92">
                  <c:v>6.66</c:v>
                </c:pt>
                <c:pt idx="93">
                  <c:v>32.799999999999997</c:v>
                </c:pt>
                <c:pt idx="94">
                  <c:v>23.67</c:v>
                </c:pt>
                <c:pt idx="95">
                  <c:v>7.17</c:v>
                </c:pt>
                <c:pt idx="96">
                  <c:v>25.61</c:v>
                </c:pt>
                <c:pt idx="97">
                  <c:v>40.19</c:v>
                </c:pt>
                <c:pt idx="98">
                  <c:v>70.7</c:v>
                </c:pt>
                <c:pt idx="99">
                  <c:v>54.63</c:v>
                </c:pt>
                <c:pt idx="100">
                  <c:v>73.37</c:v>
                </c:pt>
                <c:pt idx="101">
                  <c:v>65.260000000000005</c:v>
                </c:pt>
                <c:pt idx="102">
                  <c:v>73.73</c:v>
                </c:pt>
                <c:pt idx="103">
                  <c:v>62.76</c:v>
                </c:pt>
                <c:pt idx="104">
                  <c:v>62.73</c:v>
                </c:pt>
                <c:pt idx="105">
                  <c:v>64.56</c:v>
                </c:pt>
                <c:pt idx="106">
                  <c:v>72.650000000000006</c:v>
                </c:pt>
                <c:pt idx="107">
                  <c:v>73.099999999999994</c:v>
                </c:pt>
                <c:pt idx="108">
                  <c:v>76.42</c:v>
                </c:pt>
                <c:pt idx="109">
                  <c:v>76.3</c:v>
                </c:pt>
                <c:pt idx="110">
                  <c:v>73.69</c:v>
                </c:pt>
                <c:pt idx="111">
                  <c:v>71.75</c:v>
                </c:pt>
                <c:pt idx="112">
                  <c:v>78.84</c:v>
                </c:pt>
                <c:pt idx="113">
                  <c:v>80.48</c:v>
                </c:pt>
                <c:pt idx="114">
                  <c:v>77.08</c:v>
                </c:pt>
                <c:pt idx="115">
                  <c:v>76.319999999999993</c:v>
                </c:pt>
                <c:pt idx="116">
                  <c:v>79.14</c:v>
                </c:pt>
                <c:pt idx="117">
                  <c:v>77.239999999999995</c:v>
                </c:pt>
                <c:pt idx="118">
                  <c:v>78.290000000000006</c:v>
                </c:pt>
                <c:pt idx="119">
                  <c:v>75.599999999999994</c:v>
                </c:pt>
                <c:pt idx="120">
                  <c:v>78.069999999999993</c:v>
                </c:pt>
                <c:pt idx="121">
                  <c:v>73.39</c:v>
                </c:pt>
                <c:pt idx="122">
                  <c:v>70.209999999999994</c:v>
                </c:pt>
                <c:pt idx="123">
                  <c:v>74.37</c:v>
                </c:pt>
                <c:pt idx="124">
                  <c:v>77.319999999999993</c:v>
                </c:pt>
                <c:pt idx="125">
                  <c:v>75.3</c:v>
                </c:pt>
                <c:pt idx="126">
                  <c:v>76.59</c:v>
                </c:pt>
                <c:pt idx="127">
                  <c:v>64.760000000000005</c:v>
                </c:pt>
                <c:pt idx="128">
                  <c:v>76.03</c:v>
                </c:pt>
                <c:pt idx="129">
                  <c:v>68.78</c:v>
                </c:pt>
                <c:pt idx="130">
                  <c:v>74.569999999999993</c:v>
                </c:pt>
                <c:pt idx="131">
                  <c:v>73.37</c:v>
                </c:pt>
                <c:pt idx="132">
                  <c:v>75.97</c:v>
                </c:pt>
                <c:pt idx="133">
                  <c:v>79.88</c:v>
                </c:pt>
                <c:pt idx="134">
                  <c:v>71.84</c:v>
                </c:pt>
                <c:pt idx="135">
                  <c:v>77.400000000000006</c:v>
                </c:pt>
                <c:pt idx="136">
                  <c:v>78.489999999999995</c:v>
                </c:pt>
                <c:pt idx="137">
                  <c:v>73.8</c:v>
                </c:pt>
                <c:pt idx="138">
                  <c:v>78.88</c:v>
                </c:pt>
                <c:pt idx="139">
                  <c:v>77.040000000000006</c:v>
                </c:pt>
                <c:pt idx="140">
                  <c:v>75.239999999999995</c:v>
                </c:pt>
                <c:pt idx="141">
                  <c:v>76.59</c:v>
                </c:pt>
                <c:pt idx="142">
                  <c:v>73.25</c:v>
                </c:pt>
                <c:pt idx="143">
                  <c:v>71.09</c:v>
                </c:pt>
                <c:pt idx="144">
                  <c:v>67.459999999999994</c:v>
                </c:pt>
                <c:pt idx="145">
                  <c:v>69.11</c:v>
                </c:pt>
                <c:pt idx="146">
                  <c:v>60.59</c:v>
                </c:pt>
                <c:pt idx="147">
                  <c:v>58.77</c:v>
                </c:pt>
                <c:pt idx="148">
                  <c:v>46.19</c:v>
                </c:pt>
                <c:pt idx="149">
                  <c:v>21.35</c:v>
                </c:pt>
                <c:pt idx="150">
                  <c:v>18.8</c:v>
                </c:pt>
                <c:pt idx="151">
                  <c:v>65.83</c:v>
                </c:pt>
                <c:pt idx="152">
                  <c:v>59.98</c:v>
                </c:pt>
                <c:pt idx="153">
                  <c:v>71.319999999999993</c:v>
                </c:pt>
                <c:pt idx="154">
                  <c:v>57.17</c:v>
                </c:pt>
                <c:pt idx="155">
                  <c:v>52</c:v>
                </c:pt>
                <c:pt idx="156">
                  <c:v>40.909999999999997</c:v>
                </c:pt>
                <c:pt idx="157">
                  <c:v>34.520000000000003</c:v>
                </c:pt>
                <c:pt idx="158">
                  <c:v>46.76</c:v>
                </c:pt>
                <c:pt idx="159">
                  <c:v>61.01</c:v>
                </c:pt>
                <c:pt idx="160">
                  <c:v>65.39</c:v>
                </c:pt>
                <c:pt idx="161">
                  <c:v>60.35</c:v>
                </c:pt>
                <c:pt idx="162">
                  <c:v>74.42</c:v>
                </c:pt>
                <c:pt idx="163">
                  <c:v>65.430000000000007</c:v>
                </c:pt>
                <c:pt idx="164">
                  <c:v>72.849999999999994</c:v>
                </c:pt>
                <c:pt idx="165">
                  <c:v>74.319999999999993</c:v>
                </c:pt>
                <c:pt idx="166">
                  <c:v>73.180000000000007</c:v>
                </c:pt>
                <c:pt idx="167">
                  <c:v>69.8</c:v>
                </c:pt>
                <c:pt idx="168">
                  <c:v>75.84</c:v>
                </c:pt>
                <c:pt idx="169">
                  <c:v>77.010000000000005</c:v>
                </c:pt>
                <c:pt idx="170">
                  <c:v>74.25</c:v>
                </c:pt>
                <c:pt idx="171">
                  <c:v>73.900000000000006</c:v>
                </c:pt>
                <c:pt idx="172">
                  <c:v>76.08</c:v>
                </c:pt>
                <c:pt idx="173">
                  <c:v>76.16</c:v>
                </c:pt>
                <c:pt idx="174">
                  <c:v>76.69</c:v>
                </c:pt>
                <c:pt idx="175">
                  <c:v>77.28</c:v>
                </c:pt>
                <c:pt idx="176">
                  <c:v>76.56</c:v>
                </c:pt>
                <c:pt idx="177">
                  <c:v>77.13</c:v>
                </c:pt>
                <c:pt idx="178">
                  <c:v>76.900000000000006</c:v>
                </c:pt>
                <c:pt idx="179">
                  <c:v>76.55</c:v>
                </c:pt>
                <c:pt idx="180">
                  <c:v>70.319999999999993</c:v>
                </c:pt>
                <c:pt idx="181">
                  <c:v>77.209999999999994</c:v>
                </c:pt>
                <c:pt idx="182">
                  <c:v>78.38</c:v>
                </c:pt>
                <c:pt idx="183">
                  <c:v>74.650000000000006</c:v>
                </c:pt>
                <c:pt idx="184">
                  <c:v>75.13</c:v>
                </c:pt>
                <c:pt idx="185">
                  <c:v>73.37</c:v>
                </c:pt>
                <c:pt idx="186">
                  <c:v>75.19</c:v>
                </c:pt>
                <c:pt idx="187">
                  <c:v>75.64</c:v>
                </c:pt>
                <c:pt idx="188">
                  <c:v>75.06</c:v>
                </c:pt>
                <c:pt idx="189">
                  <c:v>76.5</c:v>
                </c:pt>
                <c:pt idx="190">
                  <c:v>67.540000000000006</c:v>
                </c:pt>
                <c:pt idx="191">
                  <c:v>73.08</c:v>
                </c:pt>
                <c:pt idx="192">
                  <c:v>75.5</c:v>
                </c:pt>
                <c:pt idx="193">
                  <c:v>77.95</c:v>
                </c:pt>
                <c:pt idx="194">
                  <c:v>76.91</c:v>
                </c:pt>
                <c:pt idx="195">
                  <c:v>78.72</c:v>
                </c:pt>
                <c:pt idx="196">
                  <c:v>78.45</c:v>
                </c:pt>
                <c:pt idx="197">
                  <c:v>75.37</c:v>
                </c:pt>
                <c:pt idx="198">
                  <c:v>70.930000000000007</c:v>
                </c:pt>
                <c:pt idx="199">
                  <c:v>37.33</c:v>
                </c:pt>
                <c:pt idx="200">
                  <c:v>45.88</c:v>
                </c:pt>
                <c:pt idx="201">
                  <c:v>28.92</c:v>
                </c:pt>
                <c:pt idx="202">
                  <c:v>42.39</c:v>
                </c:pt>
                <c:pt idx="203">
                  <c:v>16.89</c:v>
                </c:pt>
                <c:pt idx="204">
                  <c:v>44.08</c:v>
                </c:pt>
                <c:pt idx="205">
                  <c:v>25</c:v>
                </c:pt>
                <c:pt idx="206">
                  <c:v>0</c:v>
                </c:pt>
                <c:pt idx="207">
                  <c:v>5.16</c:v>
                </c:pt>
                <c:pt idx="208">
                  <c:v>19.149999999999999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8.8000000000000007</c:v>
                </c:pt>
                <c:pt idx="215">
                  <c:v>0</c:v>
                </c:pt>
                <c:pt idx="216">
                  <c:v>39.979999999999997</c:v>
                </c:pt>
                <c:pt idx="217">
                  <c:v>45.29</c:v>
                </c:pt>
                <c:pt idx="218">
                  <c:v>81.459999999999994</c:v>
                </c:pt>
                <c:pt idx="219">
                  <c:v>62.88</c:v>
                </c:pt>
                <c:pt idx="220">
                  <c:v>47.55</c:v>
                </c:pt>
                <c:pt idx="221">
                  <c:v>10.87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17.559999999999999</c:v>
                </c:pt>
                <c:pt idx="227">
                  <c:v>21.63</c:v>
                </c:pt>
                <c:pt idx="228">
                  <c:v>49.77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27.67</c:v>
                </c:pt>
                <c:pt idx="233">
                  <c:v>12.63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3.41</c:v>
                </c:pt>
                <c:pt idx="239">
                  <c:v>0</c:v>
                </c:pt>
                <c:pt idx="240">
                  <c:v>9.4700000000000006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2.5299999999999998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3.94</c:v>
                </c:pt>
                <c:pt idx="251">
                  <c:v>15.58</c:v>
                </c:pt>
                <c:pt idx="252">
                  <c:v>8.3000000000000007</c:v>
                </c:pt>
                <c:pt idx="253">
                  <c:v>7.49</c:v>
                </c:pt>
                <c:pt idx="254">
                  <c:v>35.270000000000003</c:v>
                </c:pt>
                <c:pt idx="255">
                  <c:v>0</c:v>
                </c:pt>
                <c:pt idx="256">
                  <c:v>9.6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2.82</c:v>
                </c:pt>
                <c:pt idx="263">
                  <c:v>16.21</c:v>
                </c:pt>
                <c:pt idx="264">
                  <c:v>0</c:v>
                </c:pt>
                <c:pt idx="265">
                  <c:v>16.82</c:v>
                </c:pt>
                <c:pt idx="266">
                  <c:v>0</c:v>
                </c:pt>
                <c:pt idx="267">
                  <c:v>0</c:v>
                </c:pt>
                <c:pt idx="268">
                  <c:v>13.09</c:v>
                </c:pt>
                <c:pt idx="269">
                  <c:v>43.26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1.54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3.74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B-474F-B465-E84B7495EB11}"/>
            </c:ext>
          </c:extLst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'CPU04'!$C$2:$C$288</c:f>
              <c:numCache>
                <c:formatCode>General</c:formatCode>
                <c:ptCount val="287"/>
                <c:pt idx="0">
                  <c:v>45.27</c:v>
                </c:pt>
                <c:pt idx="1">
                  <c:v>38.79</c:v>
                </c:pt>
                <c:pt idx="2">
                  <c:v>20.53</c:v>
                </c:pt>
                <c:pt idx="3">
                  <c:v>58.92</c:v>
                </c:pt>
                <c:pt idx="4">
                  <c:v>44.03</c:v>
                </c:pt>
                <c:pt idx="5">
                  <c:v>45.24</c:v>
                </c:pt>
                <c:pt idx="6">
                  <c:v>45.87</c:v>
                </c:pt>
                <c:pt idx="7">
                  <c:v>43.82</c:v>
                </c:pt>
                <c:pt idx="8">
                  <c:v>44.1</c:v>
                </c:pt>
                <c:pt idx="9">
                  <c:v>43.99</c:v>
                </c:pt>
                <c:pt idx="10">
                  <c:v>43.16</c:v>
                </c:pt>
                <c:pt idx="11">
                  <c:v>41.19</c:v>
                </c:pt>
                <c:pt idx="12">
                  <c:v>45.22</c:v>
                </c:pt>
                <c:pt idx="13">
                  <c:v>46.52</c:v>
                </c:pt>
                <c:pt idx="14">
                  <c:v>45.1</c:v>
                </c:pt>
                <c:pt idx="15">
                  <c:v>45.76</c:v>
                </c:pt>
                <c:pt idx="16">
                  <c:v>43.8</c:v>
                </c:pt>
                <c:pt idx="17">
                  <c:v>37.01</c:v>
                </c:pt>
                <c:pt idx="18">
                  <c:v>42.64</c:v>
                </c:pt>
                <c:pt idx="19">
                  <c:v>43.26</c:v>
                </c:pt>
                <c:pt idx="20">
                  <c:v>43.34</c:v>
                </c:pt>
                <c:pt idx="21">
                  <c:v>43</c:v>
                </c:pt>
                <c:pt idx="22">
                  <c:v>43.5</c:v>
                </c:pt>
                <c:pt idx="23">
                  <c:v>37.25</c:v>
                </c:pt>
                <c:pt idx="24">
                  <c:v>43.98</c:v>
                </c:pt>
                <c:pt idx="25">
                  <c:v>46.5</c:v>
                </c:pt>
                <c:pt idx="26">
                  <c:v>57.05</c:v>
                </c:pt>
                <c:pt idx="27">
                  <c:v>56.47</c:v>
                </c:pt>
                <c:pt idx="28">
                  <c:v>54.84</c:v>
                </c:pt>
                <c:pt idx="29">
                  <c:v>54.3</c:v>
                </c:pt>
                <c:pt idx="30">
                  <c:v>58.18</c:v>
                </c:pt>
                <c:pt idx="31">
                  <c:v>58.09</c:v>
                </c:pt>
                <c:pt idx="32">
                  <c:v>58.03</c:v>
                </c:pt>
                <c:pt idx="33">
                  <c:v>49.23</c:v>
                </c:pt>
                <c:pt idx="34">
                  <c:v>45.94</c:v>
                </c:pt>
                <c:pt idx="35">
                  <c:v>40.15</c:v>
                </c:pt>
                <c:pt idx="36">
                  <c:v>43.59</c:v>
                </c:pt>
                <c:pt idx="37">
                  <c:v>48.19</c:v>
                </c:pt>
                <c:pt idx="38">
                  <c:v>41.3</c:v>
                </c:pt>
                <c:pt idx="39">
                  <c:v>43.04</c:v>
                </c:pt>
                <c:pt idx="40">
                  <c:v>43.79</c:v>
                </c:pt>
                <c:pt idx="41">
                  <c:v>42.7</c:v>
                </c:pt>
                <c:pt idx="42">
                  <c:v>43.16</c:v>
                </c:pt>
                <c:pt idx="43">
                  <c:v>43.45</c:v>
                </c:pt>
                <c:pt idx="44">
                  <c:v>43.08</c:v>
                </c:pt>
                <c:pt idx="45">
                  <c:v>43.09</c:v>
                </c:pt>
                <c:pt idx="46">
                  <c:v>45.6</c:v>
                </c:pt>
                <c:pt idx="47">
                  <c:v>45.96</c:v>
                </c:pt>
                <c:pt idx="48">
                  <c:v>49.06</c:v>
                </c:pt>
                <c:pt idx="49">
                  <c:v>46.79</c:v>
                </c:pt>
                <c:pt idx="50">
                  <c:v>43.36</c:v>
                </c:pt>
                <c:pt idx="51">
                  <c:v>43.13</c:v>
                </c:pt>
                <c:pt idx="52">
                  <c:v>43.77</c:v>
                </c:pt>
                <c:pt idx="53">
                  <c:v>43.29</c:v>
                </c:pt>
                <c:pt idx="54">
                  <c:v>43.13</c:v>
                </c:pt>
                <c:pt idx="55">
                  <c:v>44.14</c:v>
                </c:pt>
                <c:pt idx="56">
                  <c:v>44.1</c:v>
                </c:pt>
                <c:pt idx="57">
                  <c:v>43.44</c:v>
                </c:pt>
                <c:pt idx="58">
                  <c:v>36.119999999999997</c:v>
                </c:pt>
                <c:pt idx="59">
                  <c:v>44.95</c:v>
                </c:pt>
                <c:pt idx="60">
                  <c:v>44.9</c:v>
                </c:pt>
                <c:pt idx="61">
                  <c:v>43.49</c:v>
                </c:pt>
                <c:pt idx="62">
                  <c:v>49.94</c:v>
                </c:pt>
                <c:pt idx="63">
                  <c:v>43.28</c:v>
                </c:pt>
                <c:pt idx="64">
                  <c:v>37.68</c:v>
                </c:pt>
                <c:pt idx="65">
                  <c:v>42.87</c:v>
                </c:pt>
                <c:pt idx="66">
                  <c:v>42.95</c:v>
                </c:pt>
                <c:pt idx="67">
                  <c:v>43.31</c:v>
                </c:pt>
                <c:pt idx="68">
                  <c:v>44.07</c:v>
                </c:pt>
                <c:pt idx="69">
                  <c:v>45.55</c:v>
                </c:pt>
                <c:pt idx="70">
                  <c:v>45.69</c:v>
                </c:pt>
                <c:pt idx="71">
                  <c:v>45.1</c:v>
                </c:pt>
                <c:pt idx="72">
                  <c:v>50.01</c:v>
                </c:pt>
                <c:pt idx="73">
                  <c:v>45.72</c:v>
                </c:pt>
                <c:pt idx="74">
                  <c:v>44.84</c:v>
                </c:pt>
                <c:pt idx="75">
                  <c:v>58.26</c:v>
                </c:pt>
                <c:pt idx="76">
                  <c:v>55.89</c:v>
                </c:pt>
                <c:pt idx="77">
                  <c:v>58.35</c:v>
                </c:pt>
                <c:pt idx="78">
                  <c:v>58.4</c:v>
                </c:pt>
                <c:pt idx="79">
                  <c:v>58.3</c:v>
                </c:pt>
                <c:pt idx="80">
                  <c:v>58.28</c:v>
                </c:pt>
                <c:pt idx="81">
                  <c:v>58.32</c:v>
                </c:pt>
                <c:pt idx="82">
                  <c:v>53.51</c:v>
                </c:pt>
                <c:pt idx="83">
                  <c:v>49.94</c:v>
                </c:pt>
                <c:pt idx="84">
                  <c:v>52.56</c:v>
                </c:pt>
                <c:pt idx="85">
                  <c:v>53.3</c:v>
                </c:pt>
                <c:pt idx="86">
                  <c:v>53.35</c:v>
                </c:pt>
                <c:pt idx="87">
                  <c:v>46.52</c:v>
                </c:pt>
                <c:pt idx="88">
                  <c:v>45.03</c:v>
                </c:pt>
                <c:pt idx="89">
                  <c:v>55.22</c:v>
                </c:pt>
                <c:pt idx="90">
                  <c:v>53.26</c:v>
                </c:pt>
                <c:pt idx="91">
                  <c:v>45.45</c:v>
                </c:pt>
                <c:pt idx="92">
                  <c:v>53.26</c:v>
                </c:pt>
                <c:pt idx="93">
                  <c:v>42.81</c:v>
                </c:pt>
                <c:pt idx="94">
                  <c:v>45.47</c:v>
                </c:pt>
                <c:pt idx="95">
                  <c:v>55.55</c:v>
                </c:pt>
                <c:pt idx="96">
                  <c:v>44.78</c:v>
                </c:pt>
                <c:pt idx="97">
                  <c:v>36.520000000000003</c:v>
                </c:pt>
                <c:pt idx="98">
                  <c:v>21.32</c:v>
                </c:pt>
                <c:pt idx="99">
                  <c:v>29.98</c:v>
                </c:pt>
                <c:pt idx="100">
                  <c:v>20.440000000000001</c:v>
                </c:pt>
                <c:pt idx="101">
                  <c:v>24.6</c:v>
                </c:pt>
                <c:pt idx="102">
                  <c:v>19.940000000000001</c:v>
                </c:pt>
                <c:pt idx="103">
                  <c:v>25.3</c:v>
                </c:pt>
                <c:pt idx="104">
                  <c:v>24.89</c:v>
                </c:pt>
                <c:pt idx="105">
                  <c:v>25.63</c:v>
                </c:pt>
                <c:pt idx="106">
                  <c:v>21.23</c:v>
                </c:pt>
                <c:pt idx="107">
                  <c:v>22.17</c:v>
                </c:pt>
                <c:pt idx="108">
                  <c:v>17.39</c:v>
                </c:pt>
                <c:pt idx="109">
                  <c:v>18.75</c:v>
                </c:pt>
                <c:pt idx="110">
                  <c:v>20.260000000000002</c:v>
                </c:pt>
                <c:pt idx="111">
                  <c:v>20.94</c:v>
                </c:pt>
                <c:pt idx="112">
                  <c:v>17.04</c:v>
                </c:pt>
                <c:pt idx="113">
                  <c:v>14.83</c:v>
                </c:pt>
                <c:pt idx="114">
                  <c:v>17.28</c:v>
                </c:pt>
                <c:pt idx="115">
                  <c:v>18.88</c:v>
                </c:pt>
                <c:pt idx="116">
                  <c:v>15.96</c:v>
                </c:pt>
                <c:pt idx="117">
                  <c:v>18.52</c:v>
                </c:pt>
                <c:pt idx="118">
                  <c:v>16.68</c:v>
                </c:pt>
                <c:pt idx="119">
                  <c:v>19.149999999999999</c:v>
                </c:pt>
                <c:pt idx="120">
                  <c:v>17.350000000000001</c:v>
                </c:pt>
                <c:pt idx="121">
                  <c:v>21.24</c:v>
                </c:pt>
                <c:pt idx="122">
                  <c:v>22.31</c:v>
                </c:pt>
                <c:pt idx="123">
                  <c:v>20.07</c:v>
                </c:pt>
                <c:pt idx="124">
                  <c:v>17.82</c:v>
                </c:pt>
                <c:pt idx="125">
                  <c:v>18.920000000000002</c:v>
                </c:pt>
                <c:pt idx="126">
                  <c:v>17.399999999999999</c:v>
                </c:pt>
                <c:pt idx="127">
                  <c:v>24.85</c:v>
                </c:pt>
                <c:pt idx="128">
                  <c:v>18.36</c:v>
                </c:pt>
                <c:pt idx="129">
                  <c:v>22.39</c:v>
                </c:pt>
                <c:pt idx="130">
                  <c:v>19.04</c:v>
                </c:pt>
                <c:pt idx="131">
                  <c:v>20.62</c:v>
                </c:pt>
                <c:pt idx="132">
                  <c:v>19.579999999999998</c:v>
                </c:pt>
                <c:pt idx="133">
                  <c:v>15.82</c:v>
                </c:pt>
                <c:pt idx="134">
                  <c:v>21.32</c:v>
                </c:pt>
                <c:pt idx="135">
                  <c:v>18.239999999999998</c:v>
                </c:pt>
                <c:pt idx="136">
                  <c:v>17.28</c:v>
                </c:pt>
                <c:pt idx="137">
                  <c:v>20.93</c:v>
                </c:pt>
                <c:pt idx="138">
                  <c:v>17.03</c:v>
                </c:pt>
                <c:pt idx="139">
                  <c:v>18.55</c:v>
                </c:pt>
                <c:pt idx="140">
                  <c:v>18.12</c:v>
                </c:pt>
                <c:pt idx="141">
                  <c:v>17.46</c:v>
                </c:pt>
                <c:pt idx="142">
                  <c:v>20.239999999999998</c:v>
                </c:pt>
                <c:pt idx="143">
                  <c:v>22.46</c:v>
                </c:pt>
                <c:pt idx="144">
                  <c:v>24.18</c:v>
                </c:pt>
                <c:pt idx="145">
                  <c:v>22.57</c:v>
                </c:pt>
                <c:pt idx="146">
                  <c:v>27.4</c:v>
                </c:pt>
                <c:pt idx="147">
                  <c:v>27.14</c:v>
                </c:pt>
                <c:pt idx="148">
                  <c:v>34.630000000000003</c:v>
                </c:pt>
                <c:pt idx="149">
                  <c:v>47.39</c:v>
                </c:pt>
                <c:pt idx="150">
                  <c:v>48.35</c:v>
                </c:pt>
                <c:pt idx="151">
                  <c:v>24.01</c:v>
                </c:pt>
                <c:pt idx="152">
                  <c:v>25.88</c:v>
                </c:pt>
                <c:pt idx="153">
                  <c:v>22.02</c:v>
                </c:pt>
                <c:pt idx="154">
                  <c:v>28.64</c:v>
                </c:pt>
                <c:pt idx="155">
                  <c:v>31.79</c:v>
                </c:pt>
                <c:pt idx="156">
                  <c:v>36.39</c:v>
                </c:pt>
                <c:pt idx="157">
                  <c:v>41.08</c:v>
                </c:pt>
                <c:pt idx="158">
                  <c:v>33.369999999999997</c:v>
                </c:pt>
                <c:pt idx="159">
                  <c:v>26.9</c:v>
                </c:pt>
                <c:pt idx="160">
                  <c:v>23.73</c:v>
                </c:pt>
                <c:pt idx="161">
                  <c:v>27.65</c:v>
                </c:pt>
                <c:pt idx="162">
                  <c:v>19.850000000000001</c:v>
                </c:pt>
                <c:pt idx="163">
                  <c:v>25.28</c:v>
                </c:pt>
                <c:pt idx="164">
                  <c:v>21.26</c:v>
                </c:pt>
                <c:pt idx="165">
                  <c:v>20.100000000000001</c:v>
                </c:pt>
                <c:pt idx="166">
                  <c:v>21.06</c:v>
                </c:pt>
                <c:pt idx="167">
                  <c:v>23.03</c:v>
                </c:pt>
                <c:pt idx="168">
                  <c:v>19.309999999999999</c:v>
                </c:pt>
                <c:pt idx="169">
                  <c:v>18.02</c:v>
                </c:pt>
                <c:pt idx="170">
                  <c:v>19.87</c:v>
                </c:pt>
                <c:pt idx="171">
                  <c:v>21.17</c:v>
                </c:pt>
                <c:pt idx="172">
                  <c:v>19.510000000000002</c:v>
                </c:pt>
                <c:pt idx="173">
                  <c:v>18.86</c:v>
                </c:pt>
                <c:pt idx="174">
                  <c:v>18.46</c:v>
                </c:pt>
                <c:pt idx="175">
                  <c:v>18.489999999999998</c:v>
                </c:pt>
                <c:pt idx="176">
                  <c:v>19.09</c:v>
                </c:pt>
                <c:pt idx="177">
                  <c:v>18.66</c:v>
                </c:pt>
                <c:pt idx="178">
                  <c:v>19.02</c:v>
                </c:pt>
                <c:pt idx="179">
                  <c:v>18.329999999999998</c:v>
                </c:pt>
                <c:pt idx="180">
                  <c:v>24.4</c:v>
                </c:pt>
                <c:pt idx="181">
                  <c:v>18.39</c:v>
                </c:pt>
                <c:pt idx="182">
                  <c:v>17.899999999999999</c:v>
                </c:pt>
                <c:pt idx="183">
                  <c:v>19.72</c:v>
                </c:pt>
                <c:pt idx="184">
                  <c:v>20.329999999999998</c:v>
                </c:pt>
                <c:pt idx="185">
                  <c:v>20.48</c:v>
                </c:pt>
                <c:pt idx="186">
                  <c:v>19.16</c:v>
                </c:pt>
                <c:pt idx="187">
                  <c:v>19.04</c:v>
                </c:pt>
                <c:pt idx="188">
                  <c:v>19.2</c:v>
                </c:pt>
                <c:pt idx="189">
                  <c:v>18.45</c:v>
                </c:pt>
                <c:pt idx="190">
                  <c:v>24.27</c:v>
                </c:pt>
                <c:pt idx="191">
                  <c:v>20.62</c:v>
                </c:pt>
                <c:pt idx="192">
                  <c:v>19.23</c:v>
                </c:pt>
                <c:pt idx="193">
                  <c:v>17.3</c:v>
                </c:pt>
                <c:pt idx="194">
                  <c:v>18.73</c:v>
                </c:pt>
                <c:pt idx="195">
                  <c:v>16.75</c:v>
                </c:pt>
                <c:pt idx="196">
                  <c:v>17.010000000000002</c:v>
                </c:pt>
                <c:pt idx="197">
                  <c:v>18.95</c:v>
                </c:pt>
                <c:pt idx="198">
                  <c:v>22.81</c:v>
                </c:pt>
                <c:pt idx="199">
                  <c:v>38.72</c:v>
                </c:pt>
                <c:pt idx="200">
                  <c:v>33.72</c:v>
                </c:pt>
                <c:pt idx="201">
                  <c:v>43.66</c:v>
                </c:pt>
                <c:pt idx="202">
                  <c:v>36.549999999999997</c:v>
                </c:pt>
                <c:pt idx="203">
                  <c:v>48.94</c:v>
                </c:pt>
                <c:pt idx="204">
                  <c:v>35.25</c:v>
                </c:pt>
                <c:pt idx="205">
                  <c:v>45.84</c:v>
                </c:pt>
                <c:pt idx="206">
                  <c:v>55.78</c:v>
                </c:pt>
                <c:pt idx="207">
                  <c:v>54.65</c:v>
                </c:pt>
                <c:pt idx="208">
                  <c:v>46.6</c:v>
                </c:pt>
                <c:pt idx="209">
                  <c:v>57.17</c:v>
                </c:pt>
                <c:pt idx="210">
                  <c:v>50.37</c:v>
                </c:pt>
                <c:pt idx="211">
                  <c:v>48.03</c:v>
                </c:pt>
                <c:pt idx="212">
                  <c:v>48.46</c:v>
                </c:pt>
                <c:pt idx="213">
                  <c:v>48.91</c:v>
                </c:pt>
                <c:pt idx="214">
                  <c:v>44.52</c:v>
                </c:pt>
                <c:pt idx="215">
                  <c:v>49.42</c:v>
                </c:pt>
                <c:pt idx="216">
                  <c:v>40.49</c:v>
                </c:pt>
                <c:pt idx="217">
                  <c:v>35.19</c:v>
                </c:pt>
                <c:pt idx="218">
                  <c:v>15.44</c:v>
                </c:pt>
                <c:pt idx="219">
                  <c:v>25.35</c:v>
                </c:pt>
                <c:pt idx="220">
                  <c:v>34.950000000000003</c:v>
                </c:pt>
                <c:pt idx="221">
                  <c:v>52.27</c:v>
                </c:pt>
                <c:pt idx="222">
                  <c:v>44.29</c:v>
                </c:pt>
                <c:pt idx="223">
                  <c:v>44.53</c:v>
                </c:pt>
                <c:pt idx="224">
                  <c:v>43.89</c:v>
                </c:pt>
                <c:pt idx="225">
                  <c:v>43.95</c:v>
                </c:pt>
                <c:pt idx="226">
                  <c:v>36.56</c:v>
                </c:pt>
                <c:pt idx="227">
                  <c:v>43.32</c:v>
                </c:pt>
                <c:pt idx="228">
                  <c:v>38.96</c:v>
                </c:pt>
                <c:pt idx="229">
                  <c:v>58.9</c:v>
                </c:pt>
                <c:pt idx="230">
                  <c:v>58.6</c:v>
                </c:pt>
                <c:pt idx="231">
                  <c:v>58.69</c:v>
                </c:pt>
                <c:pt idx="232">
                  <c:v>43.65</c:v>
                </c:pt>
                <c:pt idx="233">
                  <c:v>52.16</c:v>
                </c:pt>
                <c:pt idx="234">
                  <c:v>58.82</c:v>
                </c:pt>
                <c:pt idx="235">
                  <c:v>56.31</c:v>
                </c:pt>
                <c:pt idx="236">
                  <c:v>45.94</c:v>
                </c:pt>
                <c:pt idx="237">
                  <c:v>58.38</c:v>
                </c:pt>
                <c:pt idx="238">
                  <c:v>48.07</c:v>
                </c:pt>
                <c:pt idx="239">
                  <c:v>46.8</c:v>
                </c:pt>
                <c:pt idx="240">
                  <c:v>54.88</c:v>
                </c:pt>
                <c:pt idx="241">
                  <c:v>60.35</c:v>
                </c:pt>
                <c:pt idx="242">
                  <c:v>60</c:v>
                </c:pt>
                <c:pt idx="243">
                  <c:v>52.91</c:v>
                </c:pt>
                <c:pt idx="244">
                  <c:v>57.4</c:v>
                </c:pt>
                <c:pt idx="245">
                  <c:v>58.76</c:v>
                </c:pt>
                <c:pt idx="246">
                  <c:v>58.79</c:v>
                </c:pt>
                <c:pt idx="247">
                  <c:v>49.35</c:v>
                </c:pt>
                <c:pt idx="248">
                  <c:v>43.51</c:v>
                </c:pt>
                <c:pt idx="249">
                  <c:v>43.1</c:v>
                </c:pt>
                <c:pt idx="250">
                  <c:v>43.82</c:v>
                </c:pt>
                <c:pt idx="251">
                  <c:v>39.57</c:v>
                </c:pt>
                <c:pt idx="252">
                  <c:v>49.36</c:v>
                </c:pt>
                <c:pt idx="253">
                  <c:v>53.65</c:v>
                </c:pt>
                <c:pt idx="254">
                  <c:v>35.68</c:v>
                </c:pt>
                <c:pt idx="255">
                  <c:v>53.67</c:v>
                </c:pt>
                <c:pt idx="256">
                  <c:v>50.13</c:v>
                </c:pt>
                <c:pt idx="257">
                  <c:v>53.54</c:v>
                </c:pt>
                <c:pt idx="258">
                  <c:v>53.32</c:v>
                </c:pt>
                <c:pt idx="259">
                  <c:v>53.22</c:v>
                </c:pt>
                <c:pt idx="260">
                  <c:v>53.53</c:v>
                </c:pt>
                <c:pt idx="261">
                  <c:v>54.02</c:v>
                </c:pt>
                <c:pt idx="262">
                  <c:v>56.12</c:v>
                </c:pt>
                <c:pt idx="263">
                  <c:v>47.1</c:v>
                </c:pt>
                <c:pt idx="264">
                  <c:v>56.83</c:v>
                </c:pt>
                <c:pt idx="265">
                  <c:v>52.82</c:v>
                </c:pt>
                <c:pt idx="266">
                  <c:v>55</c:v>
                </c:pt>
                <c:pt idx="267">
                  <c:v>52.99</c:v>
                </c:pt>
                <c:pt idx="268">
                  <c:v>53.54</c:v>
                </c:pt>
                <c:pt idx="269">
                  <c:v>32.1</c:v>
                </c:pt>
                <c:pt idx="270">
                  <c:v>48.06</c:v>
                </c:pt>
                <c:pt idx="271">
                  <c:v>47.72</c:v>
                </c:pt>
                <c:pt idx="272">
                  <c:v>47.41</c:v>
                </c:pt>
                <c:pt idx="273">
                  <c:v>48.32</c:v>
                </c:pt>
                <c:pt idx="274">
                  <c:v>51.76</c:v>
                </c:pt>
                <c:pt idx="275">
                  <c:v>51.41</c:v>
                </c:pt>
                <c:pt idx="276">
                  <c:v>59.07</c:v>
                </c:pt>
                <c:pt idx="277">
                  <c:v>52.92</c:v>
                </c:pt>
                <c:pt idx="278">
                  <c:v>57.04</c:v>
                </c:pt>
                <c:pt idx="279">
                  <c:v>58.32</c:v>
                </c:pt>
                <c:pt idx="280">
                  <c:v>57.82</c:v>
                </c:pt>
                <c:pt idx="281">
                  <c:v>51.43</c:v>
                </c:pt>
                <c:pt idx="282">
                  <c:v>49.55</c:v>
                </c:pt>
                <c:pt idx="283">
                  <c:v>43.21</c:v>
                </c:pt>
                <c:pt idx="284">
                  <c:v>48.77</c:v>
                </c:pt>
                <c:pt idx="285">
                  <c:v>58.48</c:v>
                </c:pt>
                <c:pt idx="286">
                  <c:v>53.76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EB-474F-B465-E84B7495EB11}"/>
            </c:ext>
          </c:extLst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'CPU04'!$D$2:$D$288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0.34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0.09</c:v>
                </c:pt>
                <c:pt idx="92">
                  <c:v>0.01</c:v>
                </c:pt>
                <c:pt idx="93">
                  <c:v>0.06</c:v>
                </c:pt>
                <c:pt idx="94">
                  <c:v>0.11</c:v>
                </c:pt>
                <c:pt idx="95">
                  <c:v>0</c:v>
                </c:pt>
                <c:pt idx="96">
                  <c:v>0.01</c:v>
                </c:pt>
                <c:pt idx="97">
                  <c:v>0.05</c:v>
                </c:pt>
                <c:pt idx="98">
                  <c:v>0.09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0.02</c:v>
                </c:pt>
                <c:pt idx="102">
                  <c:v>7.0000000000000007E-2</c:v>
                </c:pt>
                <c:pt idx="103">
                  <c:v>0.09</c:v>
                </c:pt>
                <c:pt idx="104">
                  <c:v>0.06</c:v>
                </c:pt>
                <c:pt idx="105">
                  <c:v>7.0000000000000007E-2</c:v>
                </c:pt>
                <c:pt idx="106">
                  <c:v>0.09</c:v>
                </c:pt>
                <c:pt idx="107">
                  <c:v>0.04</c:v>
                </c:pt>
                <c:pt idx="108">
                  <c:v>0.06</c:v>
                </c:pt>
                <c:pt idx="109">
                  <c:v>0.08</c:v>
                </c:pt>
                <c:pt idx="110">
                  <c:v>0.08</c:v>
                </c:pt>
                <c:pt idx="111">
                  <c:v>0.04</c:v>
                </c:pt>
                <c:pt idx="112">
                  <c:v>7.0000000000000007E-2</c:v>
                </c:pt>
                <c:pt idx="113">
                  <c:v>0.05</c:v>
                </c:pt>
                <c:pt idx="114">
                  <c:v>7.0000000000000007E-2</c:v>
                </c:pt>
                <c:pt idx="115">
                  <c:v>0.08</c:v>
                </c:pt>
                <c:pt idx="116">
                  <c:v>7.0000000000000007E-2</c:v>
                </c:pt>
                <c:pt idx="117">
                  <c:v>0.09</c:v>
                </c:pt>
                <c:pt idx="118">
                  <c:v>0.05</c:v>
                </c:pt>
                <c:pt idx="119">
                  <c:v>7.0000000000000007E-2</c:v>
                </c:pt>
                <c:pt idx="120">
                  <c:v>0.06</c:v>
                </c:pt>
                <c:pt idx="121">
                  <c:v>0.06</c:v>
                </c:pt>
                <c:pt idx="122">
                  <c:v>0.06</c:v>
                </c:pt>
                <c:pt idx="123">
                  <c:v>0.06</c:v>
                </c:pt>
                <c:pt idx="124">
                  <c:v>0.11</c:v>
                </c:pt>
                <c:pt idx="125">
                  <c:v>7.0000000000000007E-2</c:v>
                </c:pt>
                <c:pt idx="126">
                  <c:v>0.06</c:v>
                </c:pt>
                <c:pt idx="127">
                  <c:v>7.0000000000000007E-2</c:v>
                </c:pt>
                <c:pt idx="128">
                  <c:v>0.06</c:v>
                </c:pt>
                <c:pt idx="129">
                  <c:v>0.09</c:v>
                </c:pt>
                <c:pt idx="130">
                  <c:v>0.05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0.1</c:v>
                </c:pt>
                <c:pt idx="134">
                  <c:v>0.13</c:v>
                </c:pt>
                <c:pt idx="135">
                  <c:v>0.09</c:v>
                </c:pt>
                <c:pt idx="136">
                  <c:v>7.0000000000000007E-2</c:v>
                </c:pt>
                <c:pt idx="137">
                  <c:v>0.08</c:v>
                </c:pt>
                <c:pt idx="138">
                  <c:v>0.06</c:v>
                </c:pt>
                <c:pt idx="139">
                  <c:v>0.08</c:v>
                </c:pt>
                <c:pt idx="140">
                  <c:v>0.04</c:v>
                </c:pt>
                <c:pt idx="141">
                  <c:v>7.0000000000000007E-2</c:v>
                </c:pt>
                <c:pt idx="142">
                  <c:v>0.12</c:v>
                </c:pt>
                <c:pt idx="143">
                  <c:v>7.0000000000000007E-2</c:v>
                </c:pt>
                <c:pt idx="144">
                  <c:v>0.03</c:v>
                </c:pt>
                <c:pt idx="145">
                  <c:v>0.02</c:v>
                </c:pt>
                <c:pt idx="146">
                  <c:v>0.06</c:v>
                </c:pt>
                <c:pt idx="147">
                  <c:v>0.02</c:v>
                </c:pt>
                <c:pt idx="148">
                  <c:v>0.03</c:v>
                </c:pt>
                <c:pt idx="149">
                  <c:v>0.02</c:v>
                </c:pt>
                <c:pt idx="150">
                  <c:v>0.01</c:v>
                </c:pt>
                <c:pt idx="151">
                  <c:v>0.06</c:v>
                </c:pt>
                <c:pt idx="152">
                  <c:v>0.03</c:v>
                </c:pt>
                <c:pt idx="153">
                  <c:v>0.13</c:v>
                </c:pt>
                <c:pt idx="154">
                  <c:v>0.06</c:v>
                </c:pt>
                <c:pt idx="155">
                  <c:v>0.05</c:v>
                </c:pt>
                <c:pt idx="156">
                  <c:v>0.05</c:v>
                </c:pt>
                <c:pt idx="157">
                  <c:v>0.14000000000000001</c:v>
                </c:pt>
                <c:pt idx="158">
                  <c:v>0.03</c:v>
                </c:pt>
                <c:pt idx="159">
                  <c:v>7.0000000000000007E-2</c:v>
                </c:pt>
                <c:pt idx="160">
                  <c:v>0.02</c:v>
                </c:pt>
                <c:pt idx="161">
                  <c:v>0.2</c:v>
                </c:pt>
                <c:pt idx="162">
                  <c:v>0.06</c:v>
                </c:pt>
                <c:pt idx="163">
                  <c:v>0.06</c:v>
                </c:pt>
                <c:pt idx="164">
                  <c:v>0.06</c:v>
                </c:pt>
                <c:pt idx="165">
                  <c:v>7.0000000000000007E-2</c:v>
                </c:pt>
                <c:pt idx="166">
                  <c:v>0.12</c:v>
                </c:pt>
                <c:pt idx="167">
                  <c:v>0.1</c:v>
                </c:pt>
                <c:pt idx="168">
                  <c:v>0.11</c:v>
                </c:pt>
                <c:pt idx="169">
                  <c:v>0.09</c:v>
                </c:pt>
                <c:pt idx="170">
                  <c:v>7.0000000000000007E-2</c:v>
                </c:pt>
                <c:pt idx="171">
                  <c:v>0.13</c:v>
                </c:pt>
                <c:pt idx="172">
                  <c:v>7.0000000000000007E-2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0.08</c:v>
                </c:pt>
                <c:pt idx="177">
                  <c:v>0.05</c:v>
                </c:pt>
                <c:pt idx="178">
                  <c:v>0.06</c:v>
                </c:pt>
                <c:pt idx="179">
                  <c:v>0.13</c:v>
                </c:pt>
                <c:pt idx="180">
                  <c:v>0.09</c:v>
                </c:pt>
                <c:pt idx="181">
                  <c:v>0.05</c:v>
                </c:pt>
                <c:pt idx="182">
                  <c:v>0.02</c:v>
                </c:pt>
                <c:pt idx="183">
                  <c:v>0.14000000000000001</c:v>
                </c:pt>
                <c:pt idx="184">
                  <c:v>0.06</c:v>
                </c:pt>
                <c:pt idx="185">
                  <c:v>0.06</c:v>
                </c:pt>
                <c:pt idx="186">
                  <c:v>0.06</c:v>
                </c:pt>
                <c:pt idx="187">
                  <c:v>0.11</c:v>
                </c:pt>
                <c:pt idx="188">
                  <c:v>0.09</c:v>
                </c:pt>
                <c:pt idx="189">
                  <c:v>0.05</c:v>
                </c:pt>
                <c:pt idx="190">
                  <c:v>0.05</c:v>
                </c:pt>
                <c:pt idx="191">
                  <c:v>0.04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0.03</c:v>
                </c:pt>
                <c:pt idx="200">
                  <c:v>0.09</c:v>
                </c:pt>
                <c:pt idx="201">
                  <c:v>0.25</c:v>
                </c:pt>
                <c:pt idx="202">
                  <c:v>0.03</c:v>
                </c:pt>
                <c:pt idx="203">
                  <c:v>0.03</c:v>
                </c:pt>
                <c:pt idx="204">
                  <c:v>0.04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0.04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0</c:v>
                </c:pt>
                <c:pt idx="216">
                  <c:v>0.23</c:v>
                </c:pt>
                <c:pt idx="217">
                  <c:v>0.19</c:v>
                </c:pt>
                <c:pt idx="218">
                  <c:v>0.02</c:v>
                </c:pt>
                <c:pt idx="219">
                  <c:v>0.02</c:v>
                </c:pt>
                <c:pt idx="220">
                  <c:v>7.0000000000000007E-2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7.0000000000000007E-2</c:v>
                </c:pt>
                <c:pt idx="228">
                  <c:v>0.47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0.01</c:v>
                </c:pt>
                <c:pt idx="263">
                  <c:v>0.06</c:v>
                </c:pt>
                <c:pt idx="264">
                  <c:v>0</c:v>
                </c:pt>
                <c:pt idx="265">
                  <c:v>0.08</c:v>
                </c:pt>
                <c:pt idx="266">
                  <c:v>0</c:v>
                </c:pt>
                <c:pt idx="267">
                  <c:v>0</c:v>
                </c:pt>
                <c:pt idx="268">
                  <c:v>0.24</c:v>
                </c:pt>
                <c:pt idx="269">
                  <c:v>0.24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EB-474F-B465-E84B7495EB11}"/>
            </c:ext>
          </c:extLst>
        </c:ser>
        <c:ser>
          <c:idx val="3"/>
          <c:order val="3"/>
          <c:tx>
            <c:strRef>
              <c:f>'CPU04'!$E$1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'CPU04'!$E$2:$E$288</c:f>
              <c:numCache>
                <c:formatCode>General</c:formatCode>
                <c:ptCount val="287"/>
                <c:pt idx="0">
                  <c:v>54.73</c:v>
                </c:pt>
                <c:pt idx="1">
                  <c:v>46.03</c:v>
                </c:pt>
                <c:pt idx="2">
                  <c:v>13.24</c:v>
                </c:pt>
                <c:pt idx="3">
                  <c:v>27.48</c:v>
                </c:pt>
                <c:pt idx="4">
                  <c:v>55.97</c:v>
                </c:pt>
                <c:pt idx="5">
                  <c:v>48.86</c:v>
                </c:pt>
                <c:pt idx="6">
                  <c:v>54.13</c:v>
                </c:pt>
                <c:pt idx="7">
                  <c:v>56.18</c:v>
                </c:pt>
                <c:pt idx="8">
                  <c:v>55.9</c:v>
                </c:pt>
                <c:pt idx="9">
                  <c:v>56.01</c:v>
                </c:pt>
                <c:pt idx="10">
                  <c:v>56.84</c:v>
                </c:pt>
                <c:pt idx="11">
                  <c:v>48.04</c:v>
                </c:pt>
                <c:pt idx="12">
                  <c:v>44.75</c:v>
                </c:pt>
                <c:pt idx="13">
                  <c:v>53.48</c:v>
                </c:pt>
                <c:pt idx="14">
                  <c:v>54.9</c:v>
                </c:pt>
                <c:pt idx="15">
                  <c:v>54.24</c:v>
                </c:pt>
                <c:pt idx="16">
                  <c:v>56.2</c:v>
                </c:pt>
                <c:pt idx="17">
                  <c:v>35.97</c:v>
                </c:pt>
                <c:pt idx="18">
                  <c:v>57.36</c:v>
                </c:pt>
                <c:pt idx="19">
                  <c:v>56.74</c:v>
                </c:pt>
                <c:pt idx="20">
                  <c:v>56.66</c:v>
                </c:pt>
                <c:pt idx="21">
                  <c:v>57</c:v>
                </c:pt>
                <c:pt idx="22">
                  <c:v>56.5</c:v>
                </c:pt>
                <c:pt idx="23">
                  <c:v>45.61</c:v>
                </c:pt>
                <c:pt idx="24">
                  <c:v>56.02</c:v>
                </c:pt>
                <c:pt idx="25">
                  <c:v>53.5</c:v>
                </c:pt>
                <c:pt idx="26">
                  <c:v>42.95</c:v>
                </c:pt>
                <c:pt idx="27">
                  <c:v>43.53</c:v>
                </c:pt>
                <c:pt idx="28">
                  <c:v>45.16</c:v>
                </c:pt>
                <c:pt idx="29">
                  <c:v>37.880000000000003</c:v>
                </c:pt>
                <c:pt idx="30">
                  <c:v>41.82</c:v>
                </c:pt>
                <c:pt idx="31">
                  <c:v>41.91</c:v>
                </c:pt>
                <c:pt idx="32">
                  <c:v>41.97</c:v>
                </c:pt>
                <c:pt idx="33">
                  <c:v>50.77</c:v>
                </c:pt>
                <c:pt idx="34">
                  <c:v>51.95</c:v>
                </c:pt>
                <c:pt idx="35">
                  <c:v>44.36</c:v>
                </c:pt>
                <c:pt idx="36">
                  <c:v>56.41</c:v>
                </c:pt>
                <c:pt idx="37">
                  <c:v>46.42</c:v>
                </c:pt>
                <c:pt idx="38">
                  <c:v>45.68</c:v>
                </c:pt>
                <c:pt idx="39">
                  <c:v>56.96</c:v>
                </c:pt>
                <c:pt idx="40">
                  <c:v>53.49</c:v>
                </c:pt>
                <c:pt idx="41">
                  <c:v>57.3</c:v>
                </c:pt>
                <c:pt idx="42">
                  <c:v>56.84</c:v>
                </c:pt>
                <c:pt idx="43">
                  <c:v>56.55</c:v>
                </c:pt>
                <c:pt idx="44">
                  <c:v>56.92</c:v>
                </c:pt>
                <c:pt idx="45">
                  <c:v>56.91</c:v>
                </c:pt>
                <c:pt idx="46">
                  <c:v>50.69</c:v>
                </c:pt>
                <c:pt idx="47">
                  <c:v>54.04</c:v>
                </c:pt>
                <c:pt idx="48">
                  <c:v>50.94</c:v>
                </c:pt>
                <c:pt idx="49">
                  <c:v>53.21</c:v>
                </c:pt>
                <c:pt idx="50">
                  <c:v>56.64</c:v>
                </c:pt>
                <c:pt idx="51">
                  <c:v>56.87</c:v>
                </c:pt>
                <c:pt idx="52">
                  <c:v>48.98</c:v>
                </c:pt>
                <c:pt idx="53">
                  <c:v>56.71</c:v>
                </c:pt>
                <c:pt idx="54">
                  <c:v>56.87</c:v>
                </c:pt>
                <c:pt idx="55">
                  <c:v>55.86</c:v>
                </c:pt>
                <c:pt idx="56">
                  <c:v>55.9</c:v>
                </c:pt>
                <c:pt idx="57">
                  <c:v>56.56</c:v>
                </c:pt>
                <c:pt idx="58">
                  <c:v>46.42</c:v>
                </c:pt>
                <c:pt idx="59">
                  <c:v>55.05</c:v>
                </c:pt>
                <c:pt idx="60">
                  <c:v>55.1</c:v>
                </c:pt>
                <c:pt idx="61">
                  <c:v>56.51</c:v>
                </c:pt>
                <c:pt idx="62">
                  <c:v>45.93</c:v>
                </c:pt>
                <c:pt idx="63">
                  <c:v>56.72</c:v>
                </c:pt>
                <c:pt idx="64">
                  <c:v>46.04</c:v>
                </c:pt>
                <c:pt idx="65">
                  <c:v>57.13</c:v>
                </c:pt>
                <c:pt idx="66">
                  <c:v>57.05</c:v>
                </c:pt>
                <c:pt idx="67">
                  <c:v>56.69</c:v>
                </c:pt>
                <c:pt idx="68">
                  <c:v>55.93</c:v>
                </c:pt>
                <c:pt idx="69">
                  <c:v>54.45</c:v>
                </c:pt>
                <c:pt idx="70">
                  <c:v>51.54</c:v>
                </c:pt>
                <c:pt idx="71">
                  <c:v>54.9</c:v>
                </c:pt>
                <c:pt idx="72">
                  <c:v>49.99</c:v>
                </c:pt>
                <c:pt idx="73">
                  <c:v>54.28</c:v>
                </c:pt>
                <c:pt idx="74">
                  <c:v>55.16</c:v>
                </c:pt>
                <c:pt idx="75">
                  <c:v>41.74</c:v>
                </c:pt>
                <c:pt idx="76">
                  <c:v>39.29</c:v>
                </c:pt>
                <c:pt idx="77">
                  <c:v>41.65</c:v>
                </c:pt>
                <c:pt idx="78">
                  <c:v>41.6</c:v>
                </c:pt>
                <c:pt idx="79">
                  <c:v>41.7</c:v>
                </c:pt>
                <c:pt idx="80">
                  <c:v>41.72</c:v>
                </c:pt>
                <c:pt idx="81">
                  <c:v>41.68</c:v>
                </c:pt>
                <c:pt idx="82">
                  <c:v>37</c:v>
                </c:pt>
                <c:pt idx="83">
                  <c:v>50.06</c:v>
                </c:pt>
                <c:pt idx="84">
                  <c:v>47.44</c:v>
                </c:pt>
                <c:pt idx="85">
                  <c:v>46.7</c:v>
                </c:pt>
                <c:pt idx="86">
                  <c:v>46.65</c:v>
                </c:pt>
                <c:pt idx="87">
                  <c:v>33.700000000000003</c:v>
                </c:pt>
                <c:pt idx="88">
                  <c:v>36.46</c:v>
                </c:pt>
                <c:pt idx="89">
                  <c:v>44.78</c:v>
                </c:pt>
                <c:pt idx="90">
                  <c:v>40.21</c:v>
                </c:pt>
                <c:pt idx="91">
                  <c:v>32.57</c:v>
                </c:pt>
                <c:pt idx="92">
                  <c:v>40.07</c:v>
                </c:pt>
                <c:pt idx="93">
                  <c:v>24.33</c:v>
                </c:pt>
                <c:pt idx="94">
                  <c:v>30.75</c:v>
                </c:pt>
                <c:pt idx="95">
                  <c:v>37.28</c:v>
                </c:pt>
                <c:pt idx="96">
                  <c:v>29.6</c:v>
                </c:pt>
                <c:pt idx="97">
                  <c:v>23.24</c:v>
                </c:pt>
                <c:pt idx="98">
                  <c:v>7.89</c:v>
                </c:pt>
                <c:pt idx="99">
                  <c:v>15.32</c:v>
                </c:pt>
                <c:pt idx="100">
                  <c:v>6.14</c:v>
                </c:pt>
                <c:pt idx="101">
                  <c:v>10.119999999999999</c:v>
                </c:pt>
                <c:pt idx="102">
                  <c:v>6.26</c:v>
                </c:pt>
                <c:pt idx="103">
                  <c:v>11.85</c:v>
                </c:pt>
                <c:pt idx="104">
                  <c:v>12.32</c:v>
                </c:pt>
                <c:pt idx="105">
                  <c:v>9.73</c:v>
                </c:pt>
                <c:pt idx="106">
                  <c:v>6.04</c:v>
                </c:pt>
                <c:pt idx="107">
                  <c:v>4.6900000000000004</c:v>
                </c:pt>
                <c:pt idx="108">
                  <c:v>6.13</c:v>
                </c:pt>
                <c:pt idx="109">
                  <c:v>4.87</c:v>
                </c:pt>
                <c:pt idx="110">
                  <c:v>5.97</c:v>
                </c:pt>
                <c:pt idx="111">
                  <c:v>7.27</c:v>
                </c:pt>
                <c:pt idx="112">
                  <c:v>4.05</c:v>
                </c:pt>
                <c:pt idx="113">
                  <c:v>4.6399999999999997</c:v>
                </c:pt>
                <c:pt idx="114">
                  <c:v>5.57</c:v>
                </c:pt>
                <c:pt idx="115">
                  <c:v>4.72</c:v>
                </c:pt>
                <c:pt idx="116">
                  <c:v>4.83</c:v>
                </c:pt>
                <c:pt idx="117">
                  <c:v>4.1500000000000004</c:v>
                </c:pt>
                <c:pt idx="118">
                  <c:v>4.9800000000000004</c:v>
                </c:pt>
                <c:pt idx="119">
                  <c:v>5.18</c:v>
                </c:pt>
                <c:pt idx="120">
                  <c:v>4.53</c:v>
                </c:pt>
                <c:pt idx="121">
                  <c:v>5.3</c:v>
                </c:pt>
                <c:pt idx="122">
                  <c:v>7.42</c:v>
                </c:pt>
                <c:pt idx="123">
                  <c:v>5.51</c:v>
                </c:pt>
                <c:pt idx="124">
                  <c:v>4.76</c:v>
                </c:pt>
                <c:pt idx="125">
                  <c:v>5.71</c:v>
                </c:pt>
                <c:pt idx="126">
                  <c:v>5.95</c:v>
                </c:pt>
                <c:pt idx="127">
                  <c:v>10.33</c:v>
                </c:pt>
                <c:pt idx="128">
                  <c:v>5.55</c:v>
                </c:pt>
                <c:pt idx="129">
                  <c:v>8.74</c:v>
                </c:pt>
                <c:pt idx="130">
                  <c:v>6.34</c:v>
                </c:pt>
                <c:pt idx="131">
                  <c:v>5.95</c:v>
                </c:pt>
                <c:pt idx="132">
                  <c:v>4.3899999999999997</c:v>
                </c:pt>
                <c:pt idx="133">
                  <c:v>4.21</c:v>
                </c:pt>
                <c:pt idx="134">
                  <c:v>6.71</c:v>
                </c:pt>
                <c:pt idx="135">
                  <c:v>4.26</c:v>
                </c:pt>
                <c:pt idx="136">
                  <c:v>4.16</c:v>
                </c:pt>
                <c:pt idx="137">
                  <c:v>5.18</c:v>
                </c:pt>
                <c:pt idx="138">
                  <c:v>4.03</c:v>
                </c:pt>
                <c:pt idx="139">
                  <c:v>4.34</c:v>
                </c:pt>
                <c:pt idx="140">
                  <c:v>6.59</c:v>
                </c:pt>
                <c:pt idx="141">
                  <c:v>5.88</c:v>
                </c:pt>
                <c:pt idx="142">
                  <c:v>6.4</c:v>
                </c:pt>
                <c:pt idx="143">
                  <c:v>6.38</c:v>
                </c:pt>
                <c:pt idx="144">
                  <c:v>8.32</c:v>
                </c:pt>
                <c:pt idx="145">
                  <c:v>8.2899999999999991</c:v>
                </c:pt>
                <c:pt idx="146">
                  <c:v>11.96</c:v>
                </c:pt>
                <c:pt idx="147">
                  <c:v>14.07</c:v>
                </c:pt>
                <c:pt idx="148">
                  <c:v>19.149999999999999</c:v>
                </c:pt>
                <c:pt idx="149">
                  <c:v>31.24</c:v>
                </c:pt>
                <c:pt idx="150">
                  <c:v>32.85</c:v>
                </c:pt>
                <c:pt idx="151">
                  <c:v>10.1</c:v>
                </c:pt>
                <c:pt idx="152">
                  <c:v>14.11</c:v>
                </c:pt>
                <c:pt idx="153">
                  <c:v>6.53</c:v>
                </c:pt>
                <c:pt idx="154">
                  <c:v>14.14</c:v>
                </c:pt>
                <c:pt idx="155">
                  <c:v>16.16</c:v>
                </c:pt>
                <c:pt idx="156">
                  <c:v>22.65</c:v>
                </c:pt>
                <c:pt idx="157">
                  <c:v>24.26</c:v>
                </c:pt>
                <c:pt idx="158">
                  <c:v>19.84</c:v>
                </c:pt>
                <c:pt idx="159">
                  <c:v>12.02</c:v>
                </c:pt>
                <c:pt idx="160">
                  <c:v>10.86</c:v>
                </c:pt>
                <c:pt idx="161">
                  <c:v>11.8</c:v>
                </c:pt>
                <c:pt idx="162">
                  <c:v>5.67</c:v>
                </c:pt>
                <c:pt idx="163">
                  <c:v>9.23</c:v>
                </c:pt>
                <c:pt idx="164">
                  <c:v>5.83</c:v>
                </c:pt>
                <c:pt idx="165">
                  <c:v>5.51</c:v>
                </c:pt>
                <c:pt idx="166">
                  <c:v>5.64</c:v>
                </c:pt>
                <c:pt idx="167">
                  <c:v>7.07</c:v>
                </c:pt>
                <c:pt idx="168">
                  <c:v>4.7300000000000004</c:v>
                </c:pt>
                <c:pt idx="169">
                  <c:v>4.88</c:v>
                </c:pt>
                <c:pt idx="170">
                  <c:v>5.8</c:v>
                </c:pt>
                <c:pt idx="171">
                  <c:v>4.79</c:v>
                </c:pt>
                <c:pt idx="172">
                  <c:v>4.34</c:v>
                </c:pt>
                <c:pt idx="173">
                  <c:v>4.92</c:v>
                </c:pt>
                <c:pt idx="174">
                  <c:v>4.79</c:v>
                </c:pt>
                <c:pt idx="175">
                  <c:v>4.17</c:v>
                </c:pt>
                <c:pt idx="176">
                  <c:v>4.2699999999999996</c:v>
                </c:pt>
                <c:pt idx="177">
                  <c:v>4.17</c:v>
                </c:pt>
                <c:pt idx="178">
                  <c:v>4.0199999999999996</c:v>
                </c:pt>
                <c:pt idx="179">
                  <c:v>4.99</c:v>
                </c:pt>
                <c:pt idx="180">
                  <c:v>5.19</c:v>
                </c:pt>
                <c:pt idx="181">
                  <c:v>4.3499999999999996</c:v>
                </c:pt>
                <c:pt idx="182">
                  <c:v>3.7</c:v>
                </c:pt>
                <c:pt idx="183">
                  <c:v>5.49</c:v>
                </c:pt>
                <c:pt idx="184">
                  <c:v>4.4800000000000004</c:v>
                </c:pt>
                <c:pt idx="185">
                  <c:v>6.09</c:v>
                </c:pt>
                <c:pt idx="186">
                  <c:v>5.58</c:v>
                </c:pt>
                <c:pt idx="187">
                  <c:v>5.21</c:v>
                </c:pt>
                <c:pt idx="188">
                  <c:v>5.65</c:v>
                </c:pt>
                <c:pt idx="189">
                  <c:v>5</c:v>
                </c:pt>
                <c:pt idx="190">
                  <c:v>8.14</c:v>
                </c:pt>
                <c:pt idx="191">
                  <c:v>6.26</c:v>
                </c:pt>
                <c:pt idx="192">
                  <c:v>5.21</c:v>
                </c:pt>
                <c:pt idx="193">
                  <c:v>4.6900000000000004</c:v>
                </c:pt>
                <c:pt idx="194">
                  <c:v>4.3099999999999996</c:v>
                </c:pt>
                <c:pt idx="195">
                  <c:v>4.47</c:v>
                </c:pt>
                <c:pt idx="196">
                  <c:v>4.49</c:v>
                </c:pt>
                <c:pt idx="197">
                  <c:v>5.64</c:v>
                </c:pt>
                <c:pt idx="198">
                  <c:v>6.2</c:v>
                </c:pt>
                <c:pt idx="199">
                  <c:v>23.92</c:v>
                </c:pt>
                <c:pt idx="200">
                  <c:v>20.3</c:v>
                </c:pt>
                <c:pt idx="201">
                  <c:v>27.17</c:v>
                </c:pt>
                <c:pt idx="202">
                  <c:v>21.03</c:v>
                </c:pt>
                <c:pt idx="203">
                  <c:v>34.14</c:v>
                </c:pt>
                <c:pt idx="204">
                  <c:v>20.64</c:v>
                </c:pt>
                <c:pt idx="205">
                  <c:v>29.15</c:v>
                </c:pt>
                <c:pt idx="206">
                  <c:v>44.22</c:v>
                </c:pt>
                <c:pt idx="207">
                  <c:v>40.19</c:v>
                </c:pt>
                <c:pt idx="208">
                  <c:v>34.21</c:v>
                </c:pt>
                <c:pt idx="209">
                  <c:v>42.83</c:v>
                </c:pt>
                <c:pt idx="210">
                  <c:v>49.63</c:v>
                </c:pt>
                <c:pt idx="211">
                  <c:v>51.97</c:v>
                </c:pt>
                <c:pt idx="212">
                  <c:v>51.54</c:v>
                </c:pt>
                <c:pt idx="213">
                  <c:v>51.09</c:v>
                </c:pt>
                <c:pt idx="214">
                  <c:v>46.67</c:v>
                </c:pt>
                <c:pt idx="215">
                  <c:v>50.58</c:v>
                </c:pt>
                <c:pt idx="216">
                  <c:v>19.3</c:v>
                </c:pt>
                <c:pt idx="217">
                  <c:v>19.329999999999998</c:v>
                </c:pt>
                <c:pt idx="218">
                  <c:v>3.08</c:v>
                </c:pt>
                <c:pt idx="219">
                  <c:v>11.75</c:v>
                </c:pt>
                <c:pt idx="220">
                  <c:v>17.43</c:v>
                </c:pt>
                <c:pt idx="221">
                  <c:v>36.85</c:v>
                </c:pt>
                <c:pt idx="222">
                  <c:v>55.71</c:v>
                </c:pt>
                <c:pt idx="223">
                  <c:v>55.47</c:v>
                </c:pt>
                <c:pt idx="224">
                  <c:v>56.11</c:v>
                </c:pt>
                <c:pt idx="225">
                  <c:v>56.05</c:v>
                </c:pt>
                <c:pt idx="226">
                  <c:v>45.88</c:v>
                </c:pt>
                <c:pt idx="227">
                  <c:v>34.99</c:v>
                </c:pt>
                <c:pt idx="228">
                  <c:v>10.79</c:v>
                </c:pt>
                <c:pt idx="229">
                  <c:v>41.1</c:v>
                </c:pt>
                <c:pt idx="230">
                  <c:v>41.4</c:v>
                </c:pt>
                <c:pt idx="231">
                  <c:v>41.31</c:v>
                </c:pt>
                <c:pt idx="232">
                  <c:v>28.68</c:v>
                </c:pt>
                <c:pt idx="233">
                  <c:v>35.21</c:v>
                </c:pt>
                <c:pt idx="234">
                  <c:v>41.18</c:v>
                </c:pt>
                <c:pt idx="235">
                  <c:v>43.69</c:v>
                </c:pt>
                <c:pt idx="236">
                  <c:v>54.06</c:v>
                </c:pt>
                <c:pt idx="237">
                  <c:v>41.62</c:v>
                </c:pt>
                <c:pt idx="238">
                  <c:v>48.52</c:v>
                </c:pt>
                <c:pt idx="239">
                  <c:v>53.2</c:v>
                </c:pt>
                <c:pt idx="240">
                  <c:v>35.6</c:v>
                </c:pt>
                <c:pt idx="241">
                  <c:v>39.65</c:v>
                </c:pt>
                <c:pt idx="242">
                  <c:v>40</c:v>
                </c:pt>
                <c:pt idx="243">
                  <c:v>47.09</c:v>
                </c:pt>
                <c:pt idx="244">
                  <c:v>40.07</c:v>
                </c:pt>
                <c:pt idx="245">
                  <c:v>41.24</c:v>
                </c:pt>
                <c:pt idx="246">
                  <c:v>41.21</c:v>
                </c:pt>
                <c:pt idx="247">
                  <c:v>50.65</c:v>
                </c:pt>
                <c:pt idx="248">
                  <c:v>56.49</c:v>
                </c:pt>
                <c:pt idx="249">
                  <c:v>56.9</c:v>
                </c:pt>
                <c:pt idx="250">
                  <c:v>52.24</c:v>
                </c:pt>
                <c:pt idx="251">
                  <c:v>44.83</c:v>
                </c:pt>
                <c:pt idx="252">
                  <c:v>42.32</c:v>
                </c:pt>
                <c:pt idx="253">
                  <c:v>38.840000000000003</c:v>
                </c:pt>
                <c:pt idx="254">
                  <c:v>29.02</c:v>
                </c:pt>
                <c:pt idx="255">
                  <c:v>46.33</c:v>
                </c:pt>
                <c:pt idx="256">
                  <c:v>40.28</c:v>
                </c:pt>
                <c:pt idx="257">
                  <c:v>46.46</c:v>
                </c:pt>
                <c:pt idx="258">
                  <c:v>46.68</c:v>
                </c:pt>
                <c:pt idx="259">
                  <c:v>46.78</c:v>
                </c:pt>
                <c:pt idx="260">
                  <c:v>46.47</c:v>
                </c:pt>
                <c:pt idx="261">
                  <c:v>45.98</c:v>
                </c:pt>
                <c:pt idx="262">
                  <c:v>41.05</c:v>
                </c:pt>
                <c:pt idx="263">
                  <c:v>36.64</c:v>
                </c:pt>
                <c:pt idx="264">
                  <c:v>43.17</c:v>
                </c:pt>
                <c:pt idx="265">
                  <c:v>30.28</c:v>
                </c:pt>
                <c:pt idx="266">
                  <c:v>45</c:v>
                </c:pt>
                <c:pt idx="267">
                  <c:v>47.01</c:v>
                </c:pt>
                <c:pt idx="268">
                  <c:v>33.14</c:v>
                </c:pt>
                <c:pt idx="269">
                  <c:v>24.4</c:v>
                </c:pt>
                <c:pt idx="270">
                  <c:v>51.94</c:v>
                </c:pt>
                <c:pt idx="271">
                  <c:v>52.28</c:v>
                </c:pt>
                <c:pt idx="272">
                  <c:v>52.59</c:v>
                </c:pt>
                <c:pt idx="273">
                  <c:v>51.68</c:v>
                </c:pt>
                <c:pt idx="274">
                  <c:v>46.69</c:v>
                </c:pt>
                <c:pt idx="275">
                  <c:v>48.59</c:v>
                </c:pt>
                <c:pt idx="276">
                  <c:v>40.93</c:v>
                </c:pt>
                <c:pt idx="277">
                  <c:v>47.08</c:v>
                </c:pt>
                <c:pt idx="278">
                  <c:v>42.96</c:v>
                </c:pt>
                <c:pt idx="279">
                  <c:v>41.68</c:v>
                </c:pt>
                <c:pt idx="280">
                  <c:v>38.44</c:v>
                </c:pt>
                <c:pt idx="281">
                  <c:v>48.57</c:v>
                </c:pt>
                <c:pt idx="282">
                  <c:v>50.45</c:v>
                </c:pt>
                <c:pt idx="283">
                  <c:v>56.79</c:v>
                </c:pt>
                <c:pt idx="284">
                  <c:v>51.23</c:v>
                </c:pt>
                <c:pt idx="285">
                  <c:v>41.52</c:v>
                </c:pt>
                <c:pt idx="286">
                  <c:v>32.42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EB-474F-B465-E84B7495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9928744"/>
        <c:axId val="649929072"/>
      </c:barChart>
      <c:catAx>
        <c:axId val="6499287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9929072"/>
        <c:crosses val="autoZero"/>
        <c:auto val="0"/>
        <c:lblAlgn val="ctr"/>
        <c:lblOffset val="100"/>
        <c:noMultiLvlLbl val="0"/>
      </c:catAx>
      <c:valAx>
        <c:axId val="6499290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4992874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'CPU05'!$B$1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'CPU05'!$B$2:$B$288</c:f>
              <c:numCache>
                <c:formatCode>General</c:formatCode>
                <c:ptCount val="287"/>
                <c:pt idx="0">
                  <c:v>0</c:v>
                </c:pt>
                <c:pt idx="1">
                  <c:v>3.56</c:v>
                </c:pt>
                <c:pt idx="2">
                  <c:v>7.8</c:v>
                </c:pt>
                <c:pt idx="3">
                  <c:v>9.27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1.92</c:v>
                </c:pt>
                <c:pt idx="36">
                  <c:v>0</c:v>
                </c:pt>
                <c:pt idx="37">
                  <c:v>2.42</c:v>
                </c:pt>
                <c:pt idx="38">
                  <c:v>3.26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7.0000000000000007E-2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9.86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4.43</c:v>
                </c:pt>
                <c:pt idx="94">
                  <c:v>5.74</c:v>
                </c:pt>
                <c:pt idx="95">
                  <c:v>0</c:v>
                </c:pt>
                <c:pt idx="96">
                  <c:v>0.77</c:v>
                </c:pt>
                <c:pt idx="97">
                  <c:v>11.15</c:v>
                </c:pt>
                <c:pt idx="98">
                  <c:v>8.67</c:v>
                </c:pt>
                <c:pt idx="99">
                  <c:v>10.83</c:v>
                </c:pt>
                <c:pt idx="100">
                  <c:v>8.02</c:v>
                </c:pt>
                <c:pt idx="101">
                  <c:v>2.2599999999999998</c:v>
                </c:pt>
                <c:pt idx="102">
                  <c:v>7.96</c:v>
                </c:pt>
                <c:pt idx="103">
                  <c:v>2.75</c:v>
                </c:pt>
                <c:pt idx="104">
                  <c:v>3.94</c:v>
                </c:pt>
                <c:pt idx="105">
                  <c:v>5.16</c:v>
                </c:pt>
                <c:pt idx="106">
                  <c:v>10.14</c:v>
                </c:pt>
                <c:pt idx="107">
                  <c:v>15.25</c:v>
                </c:pt>
                <c:pt idx="108">
                  <c:v>17.760000000000002</c:v>
                </c:pt>
                <c:pt idx="109">
                  <c:v>14.2</c:v>
                </c:pt>
                <c:pt idx="110">
                  <c:v>12.37</c:v>
                </c:pt>
                <c:pt idx="111">
                  <c:v>2.2599999999999998</c:v>
                </c:pt>
                <c:pt idx="112">
                  <c:v>20.14</c:v>
                </c:pt>
                <c:pt idx="113">
                  <c:v>34.840000000000003</c:v>
                </c:pt>
                <c:pt idx="114">
                  <c:v>30.84</c:v>
                </c:pt>
                <c:pt idx="115">
                  <c:v>10.44</c:v>
                </c:pt>
                <c:pt idx="116">
                  <c:v>21.99</c:v>
                </c:pt>
                <c:pt idx="117">
                  <c:v>15.93</c:v>
                </c:pt>
                <c:pt idx="118">
                  <c:v>21.09</c:v>
                </c:pt>
                <c:pt idx="119">
                  <c:v>10.99</c:v>
                </c:pt>
                <c:pt idx="120">
                  <c:v>20.149999999999999</c:v>
                </c:pt>
                <c:pt idx="121">
                  <c:v>12.92</c:v>
                </c:pt>
                <c:pt idx="122">
                  <c:v>21.39</c:v>
                </c:pt>
                <c:pt idx="123">
                  <c:v>8.99</c:v>
                </c:pt>
                <c:pt idx="124">
                  <c:v>9.6</c:v>
                </c:pt>
                <c:pt idx="125">
                  <c:v>13.08</c:v>
                </c:pt>
                <c:pt idx="126">
                  <c:v>20.73</c:v>
                </c:pt>
                <c:pt idx="127">
                  <c:v>17.37</c:v>
                </c:pt>
                <c:pt idx="128">
                  <c:v>9.69</c:v>
                </c:pt>
                <c:pt idx="129">
                  <c:v>8.48</c:v>
                </c:pt>
                <c:pt idx="130">
                  <c:v>13.83</c:v>
                </c:pt>
                <c:pt idx="131">
                  <c:v>7.58</c:v>
                </c:pt>
                <c:pt idx="132">
                  <c:v>10.24</c:v>
                </c:pt>
                <c:pt idx="133">
                  <c:v>23.33</c:v>
                </c:pt>
                <c:pt idx="134">
                  <c:v>6.94</c:v>
                </c:pt>
                <c:pt idx="135">
                  <c:v>21.07</c:v>
                </c:pt>
                <c:pt idx="136">
                  <c:v>12.39</c:v>
                </c:pt>
                <c:pt idx="137">
                  <c:v>14.64</c:v>
                </c:pt>
                <c:pt idx="138">
                  <c:v>20.190000000000001</c:v>
                </c:pt>
                <c:pt idx="139">
                  <c:v>11.01</c:v>
                </c:pt>
                <c:pt idx="140">
                  <c:v>8.99</c:v>
                </c:pt>
                <c:pt idx="141">
                  <c:v>12.38</c:v>
                </c:pt>
                <c:pt idx="142">
                  <c:v>5.34</c:v>
                </c:pt>
                <c:pt idx="143">
                  <c:v>11.02</c:v>
                </c:pt>
                <c:pt idx="144">
                  <c:v>11.72</c:v>
                </c:pt>
                <c:pt idx="145">
                  <c:v>3.82</c:v>
                </c:pt>
                <c:pt idx="146">
                  <c:v>18.22</c:v>
                </c:pt>
                <c:pt idx="147">
                  <c:v>3.02</c:v>
                </c:pt>
                <c:pt idx="148">
                  <c:v>3.71</c:v>
                </c:pt>
                <c:pt idx="149">
                  <c:v>2.4900000000000002</c:v>
                </c:pt>
                <c:pt idx="150">
                  <c:v>0</c:v>
                </c:pt>
                <c:pt idx="151">
                  <c:v>2.58</c:v>
                </c:pt>
                <c:pt idx="152">
                  <c:v>11.11</c:v>
                </c:pt>
                <c:pt idx="153">
                  <c:v>5.25</c:v>
                </c:pt>
                <c:pt idx="154">
                  <c:v>3.46</c:v>
                </c:pt>
                <c:pt idx="155">
                  <c:v>3.18</c:v>
                </c:pt>
                <c:pt idx="156">
                  <c:v>5.76</c:v>
                </c:pt>
                <c:pt idx="157">
                  <c:v>0</c:v>
                </c:pt>
                <c:pt idx="158">
                  <c:v>9.77</c:v>
                </c:pt>
                <c:pt idx="159">
                  <c:v>9.31</c:v>
                </c:pt>
                <c:pt idx="160">
                  <c:v>2.29</c:v>
                </c:pt>
                <c:pt idx="161">
                  <c:v>5.27</c:v>
                </c:pt>
                <c:pt idx="162">
                  <c:v>8.06</c:v>
                </c:pt>
                <c:pt idx="163">
                  <c:v>8.8800000000000008</c:v>
                </c:pt>
                <c:pt idx="164">
                  <c:v>9.61</c:v>
                </c:pt>
                <c:pt idx="165">
                  <c:v>6.01</c:v>
                </c:pt>
                <c:pt idx="166">
                  <c:v>11.41</c:v>
                </c:pt>
                <c:pt idx="167">
                  <c:v>11.9</c:v>
                </c:pt>
                <c:pt idx="168">
                  <c:v>20.66</c:v>
                </c:pt>
                <c:pt idx="169">
                  <c:v>14.3</c:v>
                </c:pt>
                <c:pt idx="170">
                  <c:v>16.46</c:v>
                </c:pt>
                <c:pt idx="171">
                  <c:v>16.18</c:v>
                </c:pt>
                <c:pt idx="172">
                  <c:v>17.63</c:v>
                </c:pt>
                <c:pt idx="173">
                  <c:v>24.54</c:v>
                </c:pt>
                <c:pt idx="174">
                  <c:v>16.399999999999999</c:v>
                </c:pt>
                <c:pt idx="175">
                  <c:v>18.25</c:v>
                </c:pt>
                <c:pt idx="176">
                  <c:v>15.93</c:v>
                </c:pt>
                <c:pt idx="177">
                  <c:v>17.77</c:v>
                </c:pt>
                <c:pt idx="178">
                  <c:v>16.75</c:v>
                </c:pt>
                <c:pt idx="179">
                  <c:v>23.28</c:v>
                </c:pt>
                <c:pt idx="180">
                  <c:v>22.2</c:v>
                </c:pt>
                <c:pt idx="181">
                  <c:v>17.739999999999998</c:v>
                </c:pt>
                <c:pt idx="182">
                  <c:v>22.16</c:v>
                </c:pt>
                <c:pt idx="183">
                  <c:v>23.37</c:v>
                </c:pt>
                <c:pt idx="184">
                  <c:v>17.2</c:v>
                </c:pt>
                <c:pt idx="185">
                  <c:v>13.51</c:v>
                </c:pt>
                <c:pt idx="186">
                  <c:v>15.88</c:v>
                </c:pt>
                <c:pt idx="187">
                  <c:v>17.5</c:v>
                </c:pt>
                <c:pt idx="188">
                  <c:v>13.39</c:v>
                </c:pt>
                <c:pt idx="189">
                  <c:v>12.13</c:v>
                </c:pt>
                <c:pt idx="190">
                  <c:v>8.5</c:v>
                </c:pt>
                <c:pt idx="191">
                  <c:v>9.74</c:v>
                </c:pt>
                <c:pt idx="192">
                  <c:v>15.92</c:v>
                </c:pt>
                <c:pt idx="193">
                  <c:v>16.29</c:v>
                </c:pt>
                <c:pt idx="194">
                  <c:v>18.68</c:v>
                </c:pt>
                <c:pt idx="195">
                  <c:v>21.89</c:v>
                </c:pt>
                <c:pt idx="196">
                  <c:v>15.39</c:v>
                </c:pt>
                <c:pt idx="197">
                  <c:v>6.21</c:v>
                </c:pt>
                <c:pt idx="198">
                  <c:v>12.2</c:v>
                </c:pt>
                <c:pt idx="199">
                  <c:v>0.82</c:v>
                </c:pt>
                <c:pt idx="200">
                  <c:v>14.22</c:v>
                </c:pt>
                <c:pt idx="201">
                  <c:v>5.39</c:v>
                </c:pt>
                <c:pt idx="202">
                  <c:v>0.17</c:v>
                </c:pt>
                <c:pt idx="203">
                  <c:v>0.12</c:v>
                </c:pt>
                <c:pt idx="204">
                  <c:v>0.16</c:v>
                </c:pt>
                <c:pt idx="205">
                  <c:v>7.0000000000000007E-2</c:v>
                </c:pt>
                <c:pt idx="206">
                  <c:v>0</c:v>
                </c:pt>
                <c:pt idx="207">
                  <c:v>0</c:v>
                </c:pt>
                <c:pt idx="208">
                  <c:v>0.17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6.19</c:v>
                </c:pt>
                <c:pt idx="217">
                  <c:v>15.35</c:v>
                </c:pt>
                <c:pt idx="218">
                  <c:v>13.05</c:v>
                </c:pt>
                <c:pt idx="219">
                  <c:v>12.69</c:v>
                </c:pt>
                <c:pt idx="220">
                  <c:v>19.96</c:v>
                </c:pt>
                <c:pt idx="221">
                  <c:v>2.91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3.69</c:v>
                </c:pt>
                <c:pt idx="228">
                  <c:v>19.760000000000002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1.8</c:v>
                </c:pt>
                <c:pt idx="233">
                  <c:v>0.99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1.91</c:v>
                </c:pt>
                <c:pt idx="252">
                  <c:v>0</c:v>
                </c:pt>
                <c:pt idx="253">
                  <c:v>0</c:v>
                </c:pt>
                <c:pt idx="254">
                  <c:v>1.19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4.9000000000000004</c:v>
                </c:pt>
                <c:pt idx="264">
                  <c:v>0</c:v>
                </c:pt>
                <c:pt idx="265">
                  <c:v>11.82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31.93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D0-449A-B2B6-8DB3E6081EF2}"/>
            </c:ext>
          </c:extLst>
        </c:ser>
        <c:ser>
          <c:idx val="1"/>
          <c:order val="1"/>
          <c:tx>
            <c:strRef>
              <c:f>'CPU05'!$C$1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'CPU05'!$C$2:$C$288</c:f>
              <c:numCache>
                <c:formatCode>General</c:formatCode>
                <c:ptCount val="287"/>
                <c:pt idx="0">
                  <c:v>2.02</c:v>
                </c:pt>
                <c:pt idx="1">
                  <c:v>2.66</c:v>
                </c:pt>
                <c:pt idx="2">
                  <c:v>3.8</c:v>
                </c:pt>
                <c:pt idx="3">
                  <c:v>35.93</c:v>
                </c:pt>
                <c:pt idx="4">
                  <c:v>2.12</c:v>
                </c:pt>
                <c:pt idx="5">
                  <c:v>1.96</c:v>
                </c:pt>
                <c:pt idx="6">
                  <c:v>1.94</c:v>
                </c:pt>
                <c:pt idx="7">
                  <c:v>2.14</c:v>
                </c:pt>
                <c:pt idx="8">
                  <c:v>2.29</c:v>
                </c:pt>
                <c:pt idx="9">
                  <c:v>2.12</c:v>
                </c:pt>
                <c:pt idx="10">
                  <c:v>2.27</c:v>
                </c:pt>
                <c:pt idx="11">
                  <c:v>1.99</c:v>
                </c:pt>
                <c:pt idx="12">
                  <c:v>1.86</c:v>
                </c:pt>
                <c:pt idx="13">
                  <c:v>2.0299999999999998</c:v>
                </c:pt>
                <c:pt idx="14">
                  <c:v>2.23</c:v>
                </c:pt>
                <c:pt idx="15">
                  <c:v>2.16</c:v>
                </c:pt>
                <c:pt idx="16">
                  <c:v>2.25</c:v>
                </c:pt>
                <c:pt idx="17">
                  <c:v>1.6</c:v>
                </c:pt>
                <c:pt idx="18">
                  <c:v>2.2599999999999998</c:v>
                </c:pt>
                <c:pt idx="19">
                  <c:v>2.23</c:v>
                </c:pt>
                <c:pt idx="20">
                  <c:v>2.2999999999999998</c:v>
                </c:pt>
                <c:pt idx="21">
                  <c:v>2.1800000000000002</c:v>
                </c:pt>
                <c:pt idx="22">
                  <c:v>2.23</c:v>
                </c:pt>
                <c:pt idx="23">
                  <c:v>1.8</c:v>
                </c:pt>
                <c:pt idx="24">
                  <c:v>2.14</c:v>
                </c:pt>
                <c:pt idx="25">
                  <c:v>1.86</c:v>
                </c:pt>
                <c:pt idx="26">
                  <c:v>0.4</c:v>
                </c:pt>
                <c:pt idx="27">
                  <c:v>0.47</c:v>
                </c:pt>
                <c:pt idx="28">
                  <c:v>0.56999999999999995</c:v>
                </c:pt>
                <c:pt idx="29">
                  <c:v>0.49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1.37</c:v>
                </c:pt>
                <c:pt idx="34">
                  <c:v>2.2400000000000002</c:v>
                </c:pt>
                <c:pt idx="35">
                  <c:v>2.2799999999999998</c:v>
                </c:pt>
                <c:pt idx="36">
                  <c:v>2.12</c:v>
                </c:pt>
                <c:pt idx="37">
                  <c:v>8.2100000000000009</c:v>
                </c:pt>
                <c:pt idx="38">
                  <c:v>2.76</c:v>
                </c:pt>
                <c:pt idx="39">
                  <c:v>2.19</c:v>
                </c:pt>
                <c:pt idx="40">
                  <c:v>2.2599999999999998</c:v>
                </c:pt>
                <c:pt idx="41">
                  <c:v>2.2599999999999998</c:v>
                </c:pt>
                <c:pt idx="42">
                  <c:v>2.14</c:v>
                </c:pt>
                <c:pt idx="43">
                  <c:v>2.21</c:v>
                </c:pt>
                <c:pt idx="44">
                  <c:v>2.2799999999999998</c:v>
                </c:pt>
                <c:pt idx="45">
                  <c:v>2.2000000000000002</c:v>
                </c:pt>
                <c:pt idx="46">
                  <c:v>2.23</c:v>
                </c:pt>
                <c:pt idx="47">
                  <c:v>2.2000000000000002</c:v>
                </c:pt>
                <c:pt idx="48">
                  <c:v>1.93</c:v>
                </c:pt>
                <c:pt idx="49">
                  <c:v>2.0699999999999998</c:v>
                </c:pt>
                <c:pt idx="50">
                  <c:v>2.2400000000000002</c:v>
                </c:pt>
                <c:pt idx="51">
                  <c:v>2.17</c:v>
                </c:pt>
                <c:pt idx="52">
                  <c:v>2.12</c:v>
                </c:pt>
                <c:pt idx="53">
                  <c:v>2.2599999999999998</c:v>
                </c:pt>
                <c:pt idx="54">
                  <c:v>2.17</c:v>
                </c:pt>
                <c:pt idx="55">
                  <c:v>2.14</c:v>
                </c:pt>
                <c:pt idx="56">
                  <c:v>2.2400000000000002</c:v>
                </c:pt>
                <c:pt idx="57">
                  <c:v>2.13</c:v>
                </c:pt>
                <c:pt idx="58">
                  <c:v>1.9</c:v>
                </c:pt>
                <c:pt idx="59">
                  <c:v>2.14</c:v>
                </c:pt>
                <c:pt idx="60">
                  <c:v>2.13</c:v>
                </c:pt>
                <c:pt idx="61">
                  <c:v>2.25</c:v>
                </c:pt>
                <c:pt idx="62">
                  <c:v>3.85</c:v>
                </c:pt>
                <c:pt idx="63">
                  <c:v>2.16</c:v>
                </c:pt>
                <c:pt idx="64">
                  <c:v>1.9</c:v>
                </c:pt>
                <c:pt idx="65">
                  <c:v>2.29</c:v>
                </c:pt>
                <c:pt idx="66">
                  <c:v>2.25</c:v>
                </c:pt>
                <c:pt idx="67">
                  <c:v>2.2200000000000002</c:v>
                </c:pt>
                <c:pt idx="68">
                  <c:v>2.1800000000000002</c:v>
                </c:pt>
                <c:pt idx="69">
                  <c:v>1.9</c:v>
                </c:pt>
                <c:pt idx="70">
                  <c:v>2.08</c:v>
                </c:pt>
                <c:pt idx="71">
                  <c:v>2.12</c:v>
                </c:pt>
                <c:pt idx="72">
                  <c:v>1.71</c:v>
                </c:pt>
                <c:pt idx="73">
                  <c:v>2.11</c:v>
                </c:pt>
                <c:pt idx="74">
                  <c:v>2.15</c:v>
                </c:pt>
                <c:pt idx="75">
                  <c:v>0.13</c:v>
                </c:pt>
                <c:pt idx="76">
                  <c:v>0.39</c:v>
                </c:pt>
                <c:pt idx="77">
                  <c:v>0.21</c:v>
                </c:pt>
                <c:pt idx="78">
                  <c:v>0.21</c:v>
                </c:pt>
                <c:pt idx="79">
                  <c:v>0.22</c:v>
                </c:pt>
                <c:pt idx="80">
                  <c:v>0.23</c:v>
                </c:pt>
                <c:pt idx="81">
                  <c:v>0.22</c:v>
                </c:pt>
                <c:pt idx="82">
                  <c:v>0.64</c:v>
                </c:pt>
                <c:pt idx="83">
                  <c:v>1.53</c:v>
                </c:pt>
                <c:pt idx="84">
                  <c:v>1.2</c:v>
                </c:pt>
                <c:pt idx="85">
                  <c:v>1.1499999999999999</c:v>
                </c:pt>
                <c:pt idx="86">
                  <c:v>1.02</c:v>
                </c:pt>
                <c:pt idx="87">
                  <c:v>1.22</c:v>
                </c:pt>
                <c:pt idx="88">
                  <c:v>0.88</c:v>
                </c:pt>
                <c:pt idx="89">
                  <c:v>0.94</c:v>
                </c:pt>
                <c:pt idx="90">
                  <c:v>0.91</c:v>
                </c:pt>
                <c:pt idx="91">
                  <c:v>0.73</c:v>
                </c:pt>
                <c:pt idx="92">
                  <c:v>1</c:v>
                </c:pt>
                <c:pt idx="93">
                  <c:v>2.08</c:v>
                </c:pt>
                <c:pt idx="94">
                  <c:v>0.9</c:v>
                </c:pt>
                <c:pt idx="95">
                  <c:v>0.76</c:v>
                </c:pt>
                <c:pt idx="96">
                  <c:v>1.1499999999999999</c:v>
                </c:pt>
                <c:pt idx="97">
                  <c:v>0.92</c:v>
                </c:pt>
                <c:pt idx="98">
                  <c:v>2.66</c:v>
                </c:pt>
                <c:pt idx="99">
                  <c:v>1.81</c:v>
                </c:pt>
                <c:pt idx="100">
                  <c:v>2.15</c:v>
                </c:pt>
                <c:pt idx="101">
                  <c:v>1.59</c:v>
                </c:pt>
                <c:pt idx="102">
                  <c:v>2.85</c:v>
                </c:pt>
                <c:pt idx="103">
                  <c:v>1.53</c:v>
                </c:pt>
                <c:pt idx="104">
                  <c:v>1.47</c:v>
                </c:pt>
                <c:pt idx="105">
                  <c:v>1.96</c:v>
                </c:pt>
                <c:pt idx="106">
                  <c:v>2.08</c:v>
                </c:pt>
                <c:pt idx="107">
                  <c:v>3.84</c:v>
                </c:pt>
                <c:pt idx="108">
                  <c:v>2.91</c:v>
                </c:pt>
                <c:pt idx="109">
                  <c:v>2.4900000000000002</c:v>
                </c:pt>
                <c:pt idx="110">
                  <c:v>2.56</c:v>
                </c:pt>
                <c:pt idx="111">
                  <c:v>2.5299999999999998</c:v>
                </c:pt>
                <c:pt idx="112">
                  <c:v>3.55</c:v>
                </c:pt>
                <c:pt idx="113">
                  <c:v>5.93</c:v>
                </c:pt>
                <c:pt idx="114">
                  <c:v>5.71</c:v>
                </c:pt>
                <c:pt idx="115">
                  <c:v>1.99</c:v>
                </c:pt>
                <c:pt idx="116">
                  <c:v>3.03</c:v>
                </c:pt>
                <c:pt idx="117">
                  <c:v>3.12</c:v>
                </c:pt>
                <c:pt idx="118">
                  <c:v>3.75</c:v>
                </c:pt>
                <c:pt idx="119">
                  <c:v>2.91</c:v>
                </c:pt>
                <c:pt idx="120">
                  <c:v>2.96</c:v>
                </c:pt>
                <c:pt idx="121">
                  <c:v>3.59</c:v>
                </c:pt>
                <c:pt idx="122">
                  <c:v>2.7</c:v>
                </c:pt>
                <c:pt idx="123">
                  <c:v>2.2000000000000002</c:v>
                </c:pt>
                <c:pt idx="124">
                  <c:v>2.46</c:v>
                </c:pt>
                <c:pt idx="125">
                  <c:v>3.31</c:v>
                </c:pt>
                <c:pt idx="126">
                  <c:v>2.2000000000000002</c:v>
                </c:pt>
                <c:pt idx="127">
                  <c:v>3.21</c:v>
                </c:pt>
                <c:pt idx="128">
                  <c:v>2.71</c:v>
                </c:pt>
                <c:pt idx="129">
                  <c:v>1.99</c:v>
                </c:pt>
                <c:pt idx="130">
                  <c:v>2.33</c:v>
                </c:pt>
                <c:pt idx="131">
                  <c:v>2.2200000000000002</c:v>
                </c:pt>
                <c:pt idx="132">
                  <c:v>3.1</c:v>
                </c:pt>
                <c:pt idx="133">
                  <c:v>3.16</c:v>
                </c:pt>
                <c:pt idx="134">
                  <c:v>2.2400000000000002</c:v>
                </c:pt>
                <c:pt idx="135">
                  <c:v>3.99</c:v>
                </c:pt>
                <c:pt idx="136">
                  <c:v>3.02</c:v>
                </c:pt>
                <c:pt idx="137">
                  <c:v>3.61</c:v>
                </c:pt>
                <c:pt idx="138">
                  <c:v>4.2</c:v>
                </c:pt>
                <c:pt idx="139">
                  <c:v>2.61</c:v>
                </c:pt>
                <c:pt idx="140">
                  <c:v>2.52</c:v>
                </c:pt>
                <c:pt idx="141">
                  <c:v>3.19</c:v>
                </c:pt>
                <c:pt idx="142">
                  <c:v>2.52</c:v>
                </c:pt>
                <c:pt idx="143">
                  <c:v>2.81</c:v>
                </c:pt>
                <c:pt idx="144">
                  <c:v>3.74</c:v>
                </c:pt>
                <c:pt idx="145">
                  <c:v>3.26</c:v>
                </c:pt>
                <c:pt idx="146">
                  <c:v>3.03</c:v>
                </c:pt>
                <c:pt idx="147">
                  <c:v>2.0099999999999998</c:v>
                </c:pt>
                <c:pt idx="148">
                  <c:v>1.52</c:v>
                </c:pt>
                <c:pt idx="149">
                  <c:v>1.2</c:v>
                </c:pt>
                <c:pt idx="150">
                  <c:v>0.82</c:v>
                </c:pt>
                <c:pt idx="151">
                  <c:v>2.3199999999999998</c:v>
                </c:pt>
                <c:pt idx="152">
                  <c:v>4.1399999999999997</c:v>
                </c:pt>
                <c:pt idx="153">
                  <c:v>1.73</c:v>
                </c:pt>
                <c:pt idx="154">
                  <c:v>2.0499999999999998</c:v>
                </c:pt>
                <c:pt idx="155">
                  <c:v>1.18</c:v>
                </c:pt>
                <c:pt idx="156">
                  <c:v>0.92</c:v>
                </c:pt>
                <c:pt idx="157">
                  <c:v>1.23</c:v>
                </c:pt>
                <c:pt idx="158">
                  <c:v>2.44</c:v>
                </c:pt>
                <c:pt idx="159">
                  <c:v>2.08</c:v>
                </c:pt>
                <c:pt idx="160">
                  <c:v>1.4</c:v>
                </c:pt>
                <c:pt idx="161">
                  <c:v>2.65</c:v>
                </c:pt>
                <c:pt idx="162">
                  <c:v>2.92</c:v>
                </c:pt>
                <c:pt idx="163">
                  <c:v>2.7</c:v>
                </c:pt>
                <c:pt idx="164">
                  <c:v>2.5099999999999998</c:v>
                </c:pt>
                <c:pt idx="165">
                  <c:v>2.31</c:v>
                </c:pt>
                <c:pt idx="166">
                  <c:v>2.57</c:v>
                </c:pt>
                <c:pt idx="167">
                  <c:v>2.15</c:v>
                </c:pt>
                <c:pt idx="168">
                  <c:v>4.1500000000000004</c:v>
                </c:pt>
                <c:pt idx="169">
                  <c:v>3.54</c:v>
                </c:pt>
                <c:pt idx="170">
                  <c:v>3.43</c:v>
                </c:pt>
                <c:pt idx="171">
                  <c:v>3.63</c:v>
                </c:pt>
                <c:pt idx="172">
                  <c:v>3.44</c:v>
                </c:pt>
                <c:pt idx="173">
                  <c:v>4.82</c:v>
                </c:pt>
                <c:pt idx="174">
                  <c:v>3.72</c:v>
                </c:pt>
                <c:pt idx="175">
                  <c:v>3.46</c:v>
                </c:pt>
                <c:pt idx="176">
                  <c:v>3.42</c:v>
                </c:pt>
                <c:pt idx="177">
                  <c:v>4.29</c:v>
                </c:pt>
                <c:pt idx="178">
                  <c:v>3.57</c:v>
                </c:pt>
                <c:pt idx="179">
                  <c:v>3.81</c:v>
                </c:pt>
                <c:pt idx="180">
                  <c:v>4.0199999999999996</c:v>
                </c:pt>
                <c:pt idx="181">
                  <c:v>3.99</c:v>
                </c:pt>
                <c:pt idx="182">
                  <c:v>5.01</c:v>
                </c:pt>
                <c:pt idx="183">
                  <c:v>5.6</c:v>
                </c:pt>
                <c:pt idx="184">
                  <c:v>2.94</c:v>
                </c:pt>
                <c:pt idx="185">
                  <c:v>2.56</c:v>
                </c:pt>
                <c:pt idx="186">
                  <c:v>3.19</c:v>
                </c:pt>
                <c:pt idx="187">
                  <c:v>3.62</c:v>
                </c:pt>
                <c:pt idx="188">
                  <c:v>2.88</c:v>
                </c:pt>
                <c:pt idx="189">
                  <c:v>5.94</c:v>
                </c:pt>
                <c:pt idx="190">
                  <c:v>2.4900000000000002</c:v>
                </c:pt>
                <c:pt idx="191">
                  <c:v>2.11</c:v>
                </c:pt>
                <c:pt idx="192">
                  <c:v>3.39</c:v>
                </c:pt>
                <c:pt idx="193">
                  <c:v>3.69</c:v>
                </c:pt>
                <c:pt idx="194">
                  <c:v>3.47</c:v>
                </c:pt>
                <c:pt idx="195">
                  <c:v>3.97</c:v>
                </c:pt>
                <c:pt idx="196">
                  <c:v>3.5</c:v>
                </c:pt>
                <c:pt idx="197">
                  <c:v>2.6</c:v>
                </c:pt>
                <c:pt idx="198">
                  <c:v>2.4500000000000002</c:v>
                </c:pt>
                <c:pt idx="199">
                  <c:v>1.37</c:v>
                </c:pt>
                <c:pt idx="200">
                  <c:v>0.92</c:v>
                </c:pt>
                <c:pt idx="201">
                  <c:v>1.17</c:v>
                </c:pt>
                <c:pt idx="202">
                  <c:v>1.2</c:v>
                </c:pt>
                <c:pt idx="203">
                  <c:v>1.33</c:v>
                </c:pt>
                <c:pt idx="204">
                  <c:v>1.53</c:v>
                </c:pt>
                <c:pt idx="205">
                  <c:v>1.1299999999999999</c:v>
                </c:pt>
                <c:pt idx="206">
                  <c:v>0.76</c:v>
                </c:pt>
                <c:pt idx="207">
                  <c:v>0.65</c:v>
                </c:pt>
                <c:pt idx="208">
                  <c:v>1.25</c:v>
                </c:pt>
                <c:pt idx="209">
                  <c:v>0.42</c:v>
                </c:pt>
                <c:pt idx="210">
                  <c:v>1.52</c:v>
                </c:pt>
                <c:pt idx="211">
                  <c:v>1.74</c:v>
                </c:pt>
                <c:pt idx="212">
                  <c:v>1.71</c:v>
                </c:pt>
                <c:pt idx="213">
                  <c:v>1.55</c:v>
                </c:pt>
                <c:pt idx="214">
                  <c:v>1.79</c:v>
                </c:pt>
                <c:pt idx="215">
                  <c:v>1.65</c:v>
                </c:pt>
                <c:pt idx="216">
                  <c:v>3.87</c:v>
                </c:pt>
                <c:pt idx="217">
                  <c:v>4.7300000000000004</c:v>
                </c:pt>
                <c:pt idx="218">
                  <c:v>3.62</c:v>
                </c:pt>
                <c:pt idx="219">
                  <c:v>3.97</c:v>
                </c:pt>
                <c:pt idx="220">
                  <c:v>3.45</c:v>
                </c:pt>
                <c:pt idx="221">
                  <c:v>2.85</c:v>
                </c:pt>
                <c:pt idx="222">
                  <c:v>2.02</c:v>
                </c:pt>
                <c:pt idx="223">
                  <c:v>2.15</c:v>
                </c:pt>
                <c:pt idx="224">
                  <c:v>2.2000000000000002</c:v>
                </c:pt>
                <c:pt idx="225">
                  <c:v>2.06</c:v>
                </c:pt>
                <c:pt idx="226">
                  <c:v>1.84</c:v>
                </c:pt>
                <c:pt idx="227">
                  <c:v>6.18</c:v>
                </c:pt>
                <c:pt idx="228">
                  <c:v>9.68</c:v>
                </c:pt>
                <c:pt idx="229">
                  <c:v>0.22</c:v>
                </c:pt>
                <c:pt idx="230">
                  <c:v>0.26</c:v>
                </c:pt>
                <c:pt idx="231">
                  <c:v>0.25</c:v>
                </c:pt>
                <c:pt idx="232">
                  <c:v>1.46</c:v>
                </c:pt>
                <c:pt idx="233">
                  <c:v>0.46</c:v>
                </c:pt>
                <c:pt idx="234">
                  <c:v>0.25</c:v>
                </c:pt>
                <c:pt idx="235">
                  <c:v>0.47</c:v>
                </c:pt>
                <c:pt idx="236">
                  <c:v>1.85</c:v>
                </c:pt>
                <c:pt idx="237">
                  <c:v>0.13</c:v>
                </c:pt>
                <c:pt idx="238">
                  <c:v>1.71</c:v>
                </c:pt>
                <c:pt idx="239">
                  <c:v>1.93</c:v>
                </c:pt>
                <c:pt idx="240">
                  <c:v>0.64</c:v>
                </c:pt>
                <c:pt idx="241">
                  <c:v>0.37</c:v>
                </c:pt>
                <c:pt idx="242">
                  <c:v>0.38</c:v>
                </c:pt>
                <c:pt idx="243">
                  <c:v>1.34</c:v>
                </c:pt>
                <c:pt idx="244">
                  <c:v>0.43</c:v>
                </c:pt>
                <c:pt idx="245">
                  <c:v>0.17</c:v>
                </c:pt>
                <c:pt idx="246">
                  <c:v>0.19</c:v>
                </c:pt>
                <c:pt idx="247">
                  <c:v>1.41</c:v>
                </c:pt>
                <c:pt idx="248">
                  <c:v>2.19</c:v>
                </c:pt>
                <c:pt idx="249">
                  <c:v>2.16</c:v>
                </c:pt>
                <c:pt idx="250">
                  <c:v>2.2200000000000002</c:v>
                </c:pt>
                <c:pt idx="251">
                  <c:v>2.39</c:v>
                </c:pt>
                <c:pt idx="252">
                  <c:v>1.1200000000000001</c:v>
                </c:pt>
                <c:pt idx="253">
                  <c:v>0.54</c:v>
                </c:pt>
                <c:pt idx="254">
                  <c:v>1.24</c:v>
                </c:pt>
                <c:pt idx="255">
                  <c:v>1.3</c:v>
                </c:pt>
                <c:pt idx="256">
                  <c:v>1.61</c:v>
                </c:pt>
                <c:pt idx="257">
                  <c:v>1.64</c:v>
                </c:pt>
                <c:pt idx="258">
                  <c:v>1.48</c:v>
                </c:pt>
                <c:pt idx="259">
                  <c:v>1.66</c:v>
                </c:pt>
                <c:pt idx="260">
                  <c:v>1.35</c:v>
                </c:pt>
                <c:pt idx="261">
                  <c:v>1.26</c:v>
                </c:pt>
                <c:pt idx="262">
                  <c:v>1.39</c:v>
                </c:pt>
                <c:pt idx="263">
                  <c:v>1.77</c:v>
                </c:pt>
                <c:pt idx="264">
                  <c:v>0.82</c:v>
                </c:pt>
                <c:pt idx="265">
                  <c:v>11.68</c:v>
                </c:pt>
                <c:pt idx="266">
                  <c:v>1.2</c:v>
                </c:pt>
                <c:pt idx="267">
                  <c:v>1.6</c:v>
                </c:pt>
                <c:pt idx="268">
                  <c:v>1.27</c:v>
                </c:pt>
                <c:pt idx="269">
                  <c:v>7.31</c:v>
                </c:pt>
                <c:pt idx="270">
                  <c:v>2.08</c:v>
                </c:pt>
                <c:pt idx="271">
                  <c:v>2.1</c:v>
                </c:pt>
                <c:pt idx="272">
                  <c:v>2.16</c:v>
                </c:pt>
                <c:pt idx="273">
                  <c:v>1.89</c:v>
                </c:pt>
                <c:pt idx="274">
                  <c:v>1.94</c:v>
                </c:pt>
                <c:pt idx="275">
                  <c:v>1.45</c:v>
                </c:pt>
                <c:pt idx="276">
                  <c:v>0.28000000000000003</c:v>
                </c:pt>
                <c:pt idx="277">
                  <c:v>1.57</c:v>
                </c:pt>
                <c:pt idx="278">
                  <c:v>0.92</c:v>
                </c:pt>
                <c:pt idx="279">
                  <c:v>0.23</c:v>
                </c:pt>
                <c:pt idx="280">
                  <c:v>0.43</c:v>
                </c:pt>
                <c:pt idx="281">
                  <c:v>1.37</c:v>
                </c:pt>
                <c:pt idx="282">
                  <c:v>1.41</c:v>
                </c:pt>
                <c:pt idx="283">
                  <c:v>2.27</c:v>
                </c:pt>
                <c:pt idx="284">
                  <c:v>1.64</c:v>
                </c:pt>
                <c:pt idx="285">
                  <c:v>0.22</c:v>
                </c:pt>
                <c:pt idx="286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D0-449A-B2B6-8DB3E6081EF2}"/>
            </c:ext>
          </c:extLst>
        </c:ser>
        <c:ser>
          <c:idx val="2"/>
          <c:order val="2"/>
          <c:tx>
            <c:strRef>
              <c:f>'CPU05'!$D$1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'CPU05'!$D$2:$D$288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2.75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0.14000000000000001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0.01</c:v>
                </c:pt>
                <c:pt idx="106">
                  <c:v>0.03</c:v>
                </c:pt>
                <c:pt idx="107">
                  <c:v>0.25</c:v>
                </c:pt>
                <c:pt idx="108">
                  <c:v>0.02</c:v>
                </c:pt>
                <c:pt idx="109">
                  <c:v>0.05</c:v>
                </c:pt>
                <c:pt idx="110">
                  <c:v>0.22</c:v>
                </c:pt>
                <c:pt idx="111">
                  <c:v>0.01</c:v>
                </c:pt>
                <c:pt idx="112">
                  <c:v>0.06</c:v>
                </c:pt>
                <c:pt idx="113">
                  <c:v>0.08</c:v>
                </c:pt>
                <c:pt idx="114">
                  <c:v>0.28999999999999998</c:v>
                </c:pt>
                <c:pt idx="115">
                  <c:v>0</c:v>
                </c:pt>
                <c:pt idx="116">
                  <c:v>0.1</c:v>
                </c:pt>
                <c:pt idx="117">
                  <c:v>0.02</c:v>
                </c:pt>
                <c:pt idx="118">
                  <c:v>7.0000000000000007E-2</c:v>
                </c:pt>
                <c:pt idx="119">
                  <c:v>0.12</c:v>
                </c:pt>
                <c:pt idx="120">
                  <c:v>0.09</c:v>
                </c:pt>
                <c:pt idx="121">
                  <c:v>0.03</c:v>
                </c:pt>
                <c:pt idx="122">
                  <c:v>0.03</c:v>
                </c:pt>
                <c:pt idx="123">
                  <c:v>0.05</c:v>
                </c:pt>
                <c:pt idx="124">
                  <c:v>0.02</c:v>
                </c:pt>
                <c:pt idx="125">
                  <c:v>0.01</c:v>
                </c:pt>
                <c:pt idx="126">
                  <c:v>0.06</c:v>
                </c:pt>
                <c:pt idx="127">
                  <c:v>7.0000000000000007E-2</c:v>
                </c:pt>
                <c:pt idx="128">
                  <c:v>0.06</c:v>
                </c:pt>
                <c:pt idx="129">
                  <c:v>0.19</c:v>
                </c:pt>
                <c:pt idx="130">
                  <c:v>0.01</c:v>
                </c:pt>
                <c:pt idx="131">
                  <c:v>0.02</c:v>
                </c:pt>
                <c:pt idx="132">
                  <c:v>0.02</c:v>
                </c:pt>
                <c:pt idx="133">
                  <c:v>0.03</c:v>
                </c:pt>
                <c:pt idx="134">
                  <c:v>0.01</c:v>
                </c:pt>
                <c:pt idx="135">
                  <c:v>0.4</c:v>
                </c:pt>
                <c:pt idx="136">
                  <c:v>0.28000000000000003</c:v>
                </c:pt>
                <c:pt idx="137">
                  <c:v>0.09</c:v>
                </c:pt>
                <c:pt idx="138">
                  <c:v>0.05</c:v>
                </c:pt>
                <c:pt idx="139">
                  <c:v>0.06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0.03</c:v>
                </c:pt>
                <c:pt idx="145">
                  <c:v>0</c:v>
                </c:pt>
                <c:pt idx="146">
                  <c:v>0.08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0.65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0.06</c:v>
                </c:pt>
                <c:pt idx="159">
                  <c:v>0.14000000000000001</c:v>
                </c:pt>
                <c:pt idx="160">
                  <c:v>0</c:v>
                </c:pt>
                <c:pt idx="161">
                  <c:v>0.05</c:v>
                </c:pt>
                <c:pt idx="162">
                  <c:v>0.72</c:v>
                </c:pt>
                <c:pt idx="163">
                  <c:v>0.05</c:v>
                </c:pt>
                <c:pt idx="164">
                  <c:v>0.03</c:v>
                </c:pt>
                <c:pt idx="165">
                  <c:v>0.03</c:v>
                </c:pt>
                <c:pt idx="166">
                  <c:v>0.01</c:v>
                </c:pt>
                <c:pt idx="167">
                  <c:v>0.03</c:v>
                </c:pt>
                <c:pt idx="168">
                  <c:v>0.22</c:v>
                </c:pt>
                <c:pt idx="169">
                  <c:v>0.02</c:v>
                </c:pt>
                <c:pt idx="170">
                  <c:v>0.04</c:v>
                </c:pt>
                <c:pt idx="171">
                  <c:v>0.09</c:v>
                </c:pt>
                <c:pt idx="172">
                  <c:v>0.15</c:v>
                </c:pt>
                <c:pt idx="173">
                  <c:v>0.15</c:v>
                </c:pt>
                <c:pt idx="174">
                  <c:v>0.08</c:v>
                </c:pt>
                <c:pt idx="175">
                  <c:v>0.08</c:v>
                </c:pt>
                <c:pt idx="176">
                  <c:v>0.02</c:v>
                </c:pt>
                <c:pt idx="177">
                  <c:v>7.0000000000000007E-2</c:v>
                </c:pt>
                <c:pt idx="178">
                  <c:v>0.01</c:v>
                </c:pt>
                <c:pt idx="179">
                  <c:v>0.04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0.28999999999999998</c:v>
                </c:pt>
                <c:pt idx="184">
                  <c:v>0.19</c:v>
                </c:pt>
                <c:pt idx="185">
                  <c:v>0.04</c:v>
                </c:pt>
                <c:pt idx="186">
                  <c:v>0.06</c:v>
                </c:pt>
                <c:pt idx="187">
                  <c:v>0.05</c:v>
                </c:pt>
                <c:pt idx="188">
                  <c:v>0.02</c:v>
                </c:pt>
                <c:pt idx="189">
                  <c:v>0.05</c:v>
                </c:pt>
                <c:pt idx="190">
                  <c:v>0.02</c:v>
                </c:pt>
                <c:pt idx="191">
                  <c:v>0.02</c:v>
                </c:pt>
                <c:pt idx="192">
                  <c:v>0.06</c:v>
                </c:pt>
                <c:pt idx="193">
                  <c:v>0.1</c:v>
                </c:pt>
                <c:pt idx="194">
                  <c:v>0.05</c:v>
                </c:pt>
                <c:pt idx="195">
                  <c:v>0.13</c:v>
                </c:pt>
                <c:pt idx="196">
                  <c:v>0.05</c:v>
                </c:pt>
                <c:pt idx="197">
                  <c:v>0.02</c:v>
                </c:pt>
                <c:pt idx="198">
                  <c:v>0.03</c:v>
                </c:pt>
                <c:pt idx="199">
                  <c:v>0</c:v>
                </c:pt>
                <c:pt idx="200">
                  <c:v>0.12</c:v>
                </c:pt>
                <c:pt idx="201">
                  <c:v>0.02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0.3</c:v>
                </c:pt>
                <c:pt idx="217">
                  <c:v>0.19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0.9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0.28000000000000003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D0-449A-B2B6-8DB3E6081EF2}"/>
            </c:ext>
          </c:extLst>
        </c:ser>
        <c:ser>
          <c:idx val="3"/>
          <c:order val="3"/>
          <c:tx>
            <c:strRef>
              <c:f>'CPU05'!$E$1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'CPU05'!$E$2:$E$288</c:f>
              <c:numCache>
                <c:formatCode>General</c:formatCode>
                <c:ptCount val="287"/>
                <c:pt idx="0">
                  <c:v>97.98</c:v>
                </c:pt>
                <c:pt idx="1">
                  <c:v>93.78</c:v>
                </c:pt>
                <c:pt idx="2">
                  <c:v>88.39</c:v>
                </c:pt>
                <c:pt idx="3">
                  <c:v>52.06</c:v>
                </c:pt>
                <c:pt idx="4">
                  <c:v>97.88</c:v>
                </c:pt>
                <c:pt idx="5">
                  <c:v>98.04</c:v>
                </c:pt>
                <c:pt idx="6">
                  <c:v>98.06</c:v>
                </c:pt>
                <c:pt idx="7">
                  <c:v>97.86</c:v>
                </c:pt>
                <c:pt idx="8">
                  <c:v>97.71</c:v>
                </c:pt>
                <c:pt idx="9">
                  <c:v>97.88</c:v>
                </c:pt>
                <c:pt idx="10">
                  <c:v>97.73</c:v>
                </c:pt>
                <c:pt idx="11">
                  <c:v>98.01</c:v>
                </c:pt>
                <c:pt idx="12">
                  <c:v>98.14</c:v>
                </c:pt>
                <c:pt idx="13">
                  <c:v>97.97</c:v>
                </c:pt>
                <c:pt idx="14">
                  <c:v>97.77</c:v>
                </c:pt>
                <c:pt idx="15">
                  <c:v>97.84</c:v>
                </c:pt>
                <c:pt idx="16">
                  <c:v>97.75</c:v>
                </c:pt>
                <c:pt idx="17">
                  <c:v>98.4</c:v>
                </c:pt>
                <c:pt idx="18">
                  <c:v>97.74</c:v>
                </c:pt>
                <c:pt idx="19">
                  <c:v>97.77</c:v>
                </c:pt>
                <c:pt idx="20">
                  <c:v>97.7</c:v>
                </c:pt>
                <c:pt idx="21">
                  <c:v>97.82</c:v>
                </c:pt>
                <c:pt idx="22">
                  <c:v>97.77</c:v>
                </c:pt>
                <c:pt idx="23">
                  <c:v>98.2</c:v>
                </c:pt>
                <c:pt idx="24">
                  <c:v>97.86</c:v>
                </c:pt>
                <c:pt idx="25">
                  <c:v>98.14</c:v>
                </c:pt>
                <c:pt idx="26">
                  <c:v>99.6</c:v>
                </c:pt>
                <c:pt idx="27">
                  <c:v>99.53</c:v>
                </c:pt>
                <c:pt idx="28">
                  <c:v>99.43</c:v>
                </c:pt>
                <c:pt idx="29">
                  <c:v>99.48</c:v>
                </c:pt>
                <c:pt idx="30">
                  <c:v>99.87</c:v>
                </c:pt>
                <c:pt idx="31">
                  <c:v>99.86</c:v>
                </c:pt>
                <c:pt idx="32">
                  <c:v>99.85</c:v>
                </c:pt>
                <c:pt idx="33">
                  <c:v>98.63</c:v>
                </c:pt>
                <c:pt idx="34">
                  <c:v>97.76</c:v>
                </c:pt>
                <c:pt idx="35">
                  <c:v>95.8</c:v>
                </c:pt>
                <c:pt idx="36">
                  <c:v>97.88</c:v>
                </c:pt>
                <c:pt idx="37">
                  <c:v>89.37</c:v>
                </c:pt>
                <c:pt idx="38">
                  <c:v>93.8</c:v>
                </c:pt>
                <c:pt idx="39">
                  <c:v>97.81</c:v>
                </c:pt>
                <c:pt idx="40">
                  <c:v>97.74</c:v>
                </c:pt>
                <c:pt idx="41">
                  <c:v>97.74</c:v>
                </c:pt>
                <c:pt idx="42">
                  <c:v>97.86</c:v>
                </c:pt>
                <c:pt idx="43">
                  <c:v>97.79</c:v>
                </c:pt>
                <c:pt idx="44">
                  <c:v>97.72</c:v>
                </c:pt>
                <c:pt idx="45">
                  <c:v>97.8</c:v>
                </c:pt>
                <c:pt idx="46">
                  <c:v>97.77</c:v>
                </c:pt>
                <c:pt idx="47">
                  <c:v>97.8</c:v>
                </c:pt>
                <c:pt idx="48">
                  <c:v>98.07</c:v>
                </c:pt>
                <c:pt idx="49">
                  <c:v>97.93</c:v>
                </c:pt>
                <c:pt idx="50">
                  <c:v>97.76</c:v>
                </c:pt>
                <c:pt idx="51">
                  <c:v>97.83</c:v>
                </c:pt>
                <c:pt idx="52">
                  <c:v>97.88</c:v>
                </c:pt>
                <c:pt idx="53">
                  <c:v>97.74</c:v>
                </c:pt>
                <c:pt idx="54">
                  <c:v>97.83</c:v>
                </c:pt>
                <c:pt idx="55">
                  <c:v>97.86</c:v>
                </c:pt>
                <c:pt idx="56">
                  <c:v>97.76</c:v>
                </c:pt>
                <c:pt idx="57">
                  <c:v>97.87</c:v>
                </c:pt>
                <c:pt idx="58">
                  <c:v>98.1</c:v>
                </c:pt>
                <c:pt idx="59">
                  <c:v>97.86</c:v>
                </c:pt>
                <c:pt idx="60">
                  <c:v>97.87</c:v>
                </c:pt>
                <c:pt idx="61">
                  <c:v>97.75</c:v>
                </c:pt>
                <c:pt idx="62">
                  <c:v>95.95</c:v>
                </c:pt>
                <c:pt idx="63">
                  <c:v>97.84</c:v>
                </c:pt>
                <c:pt idx="64">
                  <c:v>98.1</c:v>
                </c:pt>
                <c:pt idx="65">
                  <c:v>97.71</c:v>
                </c:pt>
                <c:pt idx="66">
                  <c:v>97.75</c:v>
                </c:pt>
                <c:pt idx="67">
                  <c:v>97.78</c:v>
                </c:pt>
                <c:pt idx="68">
                  <c:v>97.82</c:v>
                </c:pt>
                <c:pt idx="69">
                  <c:v>98.1</c:v>
                </c:pt>
                <c:pt idx="70">
                  <c:v>97.92</c:v>
                </c:pt>
                <c:pt idx="71">
                  <c:v>97.88</c:v>
                </c:pt>
                <c:pt idx="72">
                  <c:v>98.29</c:v>
                </c:pt>
                <c:pt idx="73">
                  <c:v>97.89</c:v>
                </c:pt>
                <c:pt idx="74">
                  <c:v>97.85</c:v>
                </c:pt>
                <c:pt idx="75">
                  <c:v>99.87</c:v>
                </c:pt>
                <c:pt idx="76">
                  <c:v>99.61</c:v>
                </c:pt>
                <c:pt idx="77">
                  <c:v>99.79</c:v>
                </c:pt>
                <c:pt idx="78">
                  <c:v>99.79</c:v>
                </c:pt>
                <c:pt idx="79">
                  <c:v>99.78</c:v>
                </c:pt>
                <c:pt idx="80">
                  <c:v>99.77</c:v>
                </c:pt>
                <c:pt idx="81">
                  <c:v>99.78</c:v>
                </c:pt>
                <c:pt idx="82">
                  <c:v>99.36</c:v>
                </c:pt>
                <c:pt idx="83">
                  <c:v>98.47</c:v>
                </c:pt>
                <c:pt idx="84">
                  <c:v>98.8</c:v>
                </c:pt>
                <c:pt idx="85">
                  <c:v>98.85</c:v>
                </c:pt>
                <c:pt idx="86">
                  <c:v>98.98</c:v>
                </c:pt>
                <c:pt idx="87">
                  <c:v>88.92</c:v>
                </c:pt>
                <c:pt idx="88">
                  <c:v>99.12</c:v>
                </c:pt>
                <c:pt idx="89">
                  <c:v>99.06</c:v>
                </c:pt>
                <c:pt idx="90">
                  <c:v>99.09</c:v>
                </c:pt>
                <c:pt idx="91">
                  <c:v>99.27</c:v>
                </c:pt>
                <c:pt idx="92">
                  <c:v>99</c:v>
                </c:pt>
                <c:pt idx="93">
                  <c:v>93.32</c:v>
                </c:pt>
                <c:pt idx="94">
                  <c:v>93.36</c:v>
                </c:pt>
                <c:pt idx="95">
                  <c:v>99.24</c:v>
                </c:pt>
                <c:pt idx="96">
                  <c:v>98.08</c:v>
                </c:pt>
                <c:pt idx="97">
                  <c:v>87.93</c:v>
                </c:pt>
                <c:pt idx="98">
                  <c:v>88.65</c:v>
                </c:pt>
                <c:pt idx="99">
                  <c:v>87.36</c:v>
                </c:pt>
                <c:pt idx="100">
                  <c:v>89.83</c:v>
                </c:pt>
                <c:pt idx="101">
                  <c:v>96.14</c:v>
                </c:pt>
                <c:pt idx="102">
                  <c:v>89.18</c:v>
                </c:pt>
                <c:pt idx="103">
                  <c:v>95.72</c:v>
                </c:pt>
                <c:pt idx="104">
                  <c:v>94.59</c:v>
                </c:pt>
                <c:pt idx="105">
                  <c:v>92.87</c:v>
                </c:pt>
                <c:pt idx="106">
                  <c:v>87.75</c:v>
                </c:pt>
                <c:pt idx="107">
                  <c:v>80.66</c:v>
                </c:pt>
                <c:pt idx="108">
                  <c:v>79.31</c:v>
                </c:pt>
                <c:pt idx="109">
                  <c:v>83.25</c:v>
                </c:pt>
                <c:pt idx="110">
                  <c:v>84.84</c:v>
                </c:pt>
                <c:pt idx="111">
                  <c:v>95.2</c:v>
                </c:pt>
                <c:pt idx="112">
                  <c:v>76.25</c:v>
                </c:pt>
                <c:pt idx="113">
                  <c:v>59.14</c:v>
                </c:pt>
                <c:pt idx="114">
                  <c:v>63.16</c:v>
                </c:pt>
                <c:pt idx="115">
                  <c:v>87.56</c:v>
                </c:pt>
                <c:pt idx="116">
                  <c:v>74.88</c:v>
                </c:pt>
                <c:pt idx="117">
                  <c:v>80.92</c:v>
                </c:pt>
                <c:pt idx="118">
                  <c:v>75.099999999999994</c:v>
                </c:pt>
                <c:pt idx="119">
                  <c:v>85.98</c:v>
                </c:pt>
                <c:pt idx="120">
                  <c:v>76.8</c:v>
                </c:pt>
                <c:pt idx="121">
                  <c:v>83.46</c:v>
                </c:pt>
                <c:pt idx="122">
                  <c:v>75.87</c:v>
                </c:pt>
                <c:pt idx="123">
                  <c:v>88.77</c:v>
                </c:pt>
                <c:pt idx="124">
                  <c:v>87.92</c:v>
                </c:pt>
                <c:pt idx="125">
                  <c:v>83.6</c:v>
                </c:pt>
                <c:pt idx="126">
                  <c:v>77.02</c:v>
                </c:pt>
                <c:pt idx="127">
                  <c:v>79.349999999999994</c:v>
                </c:pt>
                <c:pt idx="128">
                  <c:v>87.54</c:v>
                </c:pt>
                <c:pt idx="129">
                  <c:v>89.34</c:v>
                </c:pt>
                <c:pt idx="130">
                  <c:v>83.83</c:v>
                </c:pt>
                <c:pt idx="131">
                  <c:v>90.19</c:v>
                </c:pt>
                <c:pt idx="132">
                  <c:v>86.64</c:v>
                </c:pt>
                <c:pt idx="133">
                  <c:v>73.48</c:v>
                </c:pt>
                <c:pt idx="134">
                  <c:v>90.82</c:v>
                </c:pt>
                <c:pt idx="135">
                  <c:v>74.540000000000006</c:v>
                </c:pt>
                <c:pt idx="136">
                  <c:v>84.31</c:v>
                </c:pt>
                <c:pt idx="137">
                  <c:v>81.66</c:v>
                </c:pt>
                <c:pt idx="138">
                  <c:v>75.56</c:v>
                </c:pt>
                <c:pt idx="139">
                  <c:v>86.32</c:v>
                </c:pt>
                <c:pt idx="140">
                  <c:v>88.45</c:v>
                </c:pt>
                <c:pt idx="141">
                  <c:v>84.38</c:v>
                </c:pt>
                <c:pt idx="142">
                  <c:v>92.08</c:v>
                </c:pt>
                <c:pt idx="143">
                  <c:v>86.12</c:v>
                </c:pt>
                <c:pt idx="144">
                  <c:v>84.51</c:v>
                </c:pt>
                <c:pt idx="145">
                  <c:v>92.91</c:v>
                </c:pt>
                <c:pt idx="146">
                  <c:v>78.67</c:v>
                </c:pt>
                <c:pt idx="147">
                  <c:v>94.97</c:v>
                </c:pt>
                <c:pt idx="148">
                  <c:v>94.77</c:v>
                </c:pt>
                <c:pt idx="149">
                  <c:v>96.31</c:v>
                </c:pt>
                <c:pt idx="150">
                  <c:v>99.18</c:v>
                </c:pt>
                <c:pt idx="151">
                  <c:v>94.44</c:v>
                </c:pt>
                <c:pt idx="152">
                  <c:v>84.75</c:v>
                </c:pt>
                <c:pt idx="153">
                  <c:v>93.02</c:v>
                </c:pt>
                <c:pt idx="154">
                  <c:v>94.48</c:v>
                </c:pt>
                <c:pt idx="155">
                  <c:v>95.64</c:v>
                </c:pt>
                <c:pt idx="156">
                  <c:v>93.32</c:v>
                </c:pt>
                <c:pt idx="157">
                  <c:v>98.77</c:v>
                </c:pt>
                <c:pt idx="158">
                  <c:v>87.72</c:v>
                </c:pt>
                <c:pt idx="159">
                  <c:v>88.47</c:v>
                </c:pt>
                <c:pt idx="160">
                  <c:v>96.32</c:v>
                </c:pt>
                <c:pt idx="161">
                  <c:v>92.03</c:v>
                </c:pt>
                <c:pt idx="162">
                  <c:v>88.3</c:v>
                </c:pt>
                <c:pt idx="163">
                  <c:v>88.37</c:v>
                </c:pt>
                <c:pt idx="164">
                  <c:v>87.84</c:v>
                </c:pt>
                <c:pt idx="165">
                  <c:v>91.65</c:v>
                </c:pt>
                <c:pt idx="166">
                  <c:v>86.01</c:v>
                </c:pt>
                <c:pt idx="167">
                  <c:v>85.92</c:v>
                </c:pt>
                <c:pt idx="168">
                  <c:v>74.97</c:v>
                </c:pt>
                <c:pt idx="169">
                  <c:v>82.14</c:v>
                </c:pt>
                <c:pt idx="170">
                  <c:v>80.069999999999993</c:v>
                </c:pt>
                <c:pt idx="171">
                  <c:v>80.099999999999994</c:v>
                </c:pt>
                <c:pt idx="172">
                  <c:v>78.77</c:v>
                </c:pt>
                <c:pt idx="173">
                  <c:v>70.489999999999995</c:v>
                </c:pt>
                <c:pt idx="174">
                  <c:v>79.8</c:v>
                </c:pt>
                <c:pt idx="175">
                  <c:v>78.22</c:v>
                </c:pt>
                <c:pt idx="176">
                  <c:v>80.63</c:v>
                </c:pt>
                <c:pt idx="177">
                  <c:v>77.87</c:v>
                </c:pt>
                <c:pt idx="178">
                  <c:v>79.66</c:v>
                </c:pt>
                <c:pt idx="179">
                  <c:v>72.87</c:v>
                </c:pt>
                <c:pt idx="180">
                  <c:v>73.75</c:v>
                </c:pt>
                <c:pt idx="181">
                  <c:v>78.239999999999995</c:v>
                </c:pt>
                <c:pt idx="182">
                  <c:v>72.8</c:v>
                </c:pt>
                <c:pt idx="183">
                  <c:v>70.73</c:v>
                </c:pt>
                <c:pt idx="184">
                  <c:v>79.67</c:v>
                </c:pt>
                <c:pt idx="185">
                  <c:v>83.9</c:v>
                </c:pt>
                <c:pt idx="186">
                  <c:v>80.87</c:v>
                </c:pt>
                <c:pt idx="187">
                  <c:v>78.83</c:v>
                </c:pt>
                <c:pt idx="188">
                  <c:v>83.71</c:v>
                </c:pt>
                <c:pt idx="189">
                  <c:v>81.88</c:v>
                </c:pt>
                <c:pt idx="190">
                  <c:v>88.99</c:v>
                </c:pt>
                <c:pt idx="191">
                  <c:v>88.12</c:v>
                </c:pt>
                <c:pt idx="192">
                  <c:v>80.63</c:v>
                </c:pt>
                <c:pt idx="193">
                  <c:v>79.930000000000007</c:v>
                </c:pt>
                <c:pt idx="194">
                  <c:v>77.8</c:v>
                </c:pt>
                <c:pt idx="195">
                  <c:v>74.02</c:v>
                </c:pt>
                <c:pt idx="196">
                  <c:v>81.06</c:v>
                </c:pt>
                <c:pt idx="197">
                  <c:v>91.16</c:v>
                </c:pt>
                <c:pt idx="198">
                  <c:v>85.32</c:v>
                </c:pt>
                <c:pt idx="199">
                  <c:v>97.82</c:v>
                </c:pt>
                <c:pt idx="200">
                  <c:v>84.73</c:v>
                </c:pt>
                <c:pt idx="201">
                  <c:v>93.42</c:v>
                </c:pt>
                <c:pt idx="202">
                  <c:v>98.63</c:v>
                </c:pt>
                <c:pt idx="203">
                  <c:v>98.56</c:v>
                </c:pt>
                <c:pt idx="204">
                  <c:v>98.31</c:v>
                </c:pt>
                <c:pt idx="205">
                  <c:v>98.8</c:v>
                </c:pt>
                <c:pt idx="206">
                  <c:v>99.24</c:v>
                </c:pt>
                <c:pt idx="207">
                  <c:v>99.35</c:v>
                </c:pt>
                <c:pt idx="208">
                  <c:v>98.39</c:v>
                </c:pt>
                <c:pt idx="209">
                  <c:v>99.58</c:v>
                </c:pt>
                <c:pt idx="210">
                  <c:v>98.48</c:v>
                </c:pt>
                <c:pt idx="211">
                  <c:v>98.26</c:v>
                </c:pt>
                <c:pt idx="212">
                  <c:v>98.29</c:v>
                </c:pt>
                <c:pt idx="213">
                  <c:v>98.45</c:v>
                </c:pt>
                <c:pt idx="214">
                  <c:v>98.21</c:v>
                </c:pt>
                <c:pt idx="215">
                  <c:v>98.35</c:v>
                </c:pt>
                <c:pt idx="216">
                  <c:v>89.63</c:v>
                </c:pt>
                <c:pt idx="217">
                  <c:v>79.73</c:v>
                </c:pt>
                <c:pt idx="218">
                  <c:v>83.32</c:v>
                </c:pt>
                <c:pt idx="219">
                  <c:v>83.33</c:v>
                </c:pt>
                <c:pt idx="220">
                  <c:v>76.58</c:v>
                </c:pt>
                <c:pt idx="221">
                  <c:v>94.24</c:v>
                </c:pt>
                <c:pt idx="222">
                  <c:v>97.98</c:v>
                </c:pt>
                <c:pt idx="223">
                  <c:v>97.85</c:v>
                </c:pt>
                <c:pt idx="224">
                  <c:v>97.8</c:v>
                </c:pt>
                <c:pt idx="225">
                  <c:v>97.94</c:v>
                </c:pt>
                <c:pt idx="226">
                  <c:v>98.16</c:v>
                </c:pt>
                <c:pt idx="227">
                  <c:v>90.09</c:v>
                </c:pt>
                <c:pt idx="228">
                  <c:v>69.67</c:v>
                </c:pt>
                <c:pt idx="229">
                  <c:v>99.78</c:v>
                </c:pt>
                <c:pt idx="230">
                  <c:v>99.74</c:v>
                </c:pt>
                <c:pt idx="231">
                  <c:v>99.75</c:v>
                </c:pt>
                <c:pt idx="232">
                  <c:v>96.74</c:v>
                </c:pt>
                <c:pt idx="233">
                  <c:v>98.55</c:v>
                </c:pt>
                <c:pt idx="234">
                  <c:v>99.75</c:v>
                </c:pt>
                <c:pt idx="235">
                  <c:v>99.53</c:v>
                </c:pt>
                <c:pt idx="236">
                  <c:v>98.15</c:v>
                </c:pt>
                <c:pt idx="237">
                  <c:v>99.87</c:v>
                </c:pt>
                <c:pt idx="238">
                  <c:v>98.29</c:v>
                </c:pt>
                <c:pt idx="239">
                  <c:v>98.07</c:v>
                </c:pt>
                <c:pt idx="240">
                  <c:v>99.36</c:v>
                </c:pt>
                <c:pt idx="241">
                  <c:v>99.63</c:v>
                </c:pt>
                <c:pt idx="242">
                  <c:v>99.62</c:v>
                </c:pt>
                <c:pt idx="243">
                  <c:v>98.66</c:v>
                </c:pt>
                <c:pt idx="244">
                  <c:v>99.57</c:v>
                </c:pt>
                <c:pt idx="245">
                  <c:v>99.83</c:v>
                </c:pt>
                <c:pt idx="246">
                  <c:v>99.81</c:v>
                </c:pt>
                <c:pt idx="247">
                  <c:v>98.59</c:v>
                </c:pt>
                <c:pt idx="248">
                  <c:v>97.81</c:v>
                </c:pt>
                <c:pt idx="249">
                  <c:v>97.84</c:v>
                </c:pt>
                <c:pt idx="250">
                  <c:v>97.78</c:v>
                </c:pt>
                <c:pt idx="251">
                  <c:v>95.71</c:v>
                </c:pt>
                <c:pt idx="252">
                  <c:v>98.88</c:v>
                </c:pt>
                <c:pt idx="253">
                  <c:v>99.46</c:v>
                </c:pt>
                <c:pt idx="254">
                  <c:v>97.57</c:v>
                </c:pt>
                <c:pt idx="255">
                  <c:v>98.7</c:v>
                </c:pt>
                <c:pt idx="256">
                  <c:v>98.39</c:v>
                </c:pt>
                <c:pt idx="257">
                  <c:v>98.36</c:v>
                </c:pt>
                <c:pt idx="258">
                  <c:v>98.52</c:v>
                </c:pt>
                <c:pt idx="259">
                  <c:v>98.34</c:v>
                </c:pt>
                <c:pt idx="260">
                  <c:v>98.65</c:v>
                </c:pt>
                <c:pt idx="261">
                  <c:v>98.74</c:v>
                </c:pt>
                <c:pt idx="262">
                  <c:v>98.61</c:v>
                </c:pt>
                <c:pt idx="263">
                  <c:v>93.21</c:v>
                </c:pt>
                <c:pt idx="264">
                  <c:v>99.18</c:v>
                </c:pt>
                <c:pt idx="265">
                  <c:v>76.5</c:v>
                </c:pt>
                <c:pt idx="266">
                  <c:v>98.8</c:v>
                </c:pt>
                <c:pt idx="267">
                  <c:v>98.4</c:v>
                </c:pt>
                <c:pt idx="268">
                  <c:v>98.73</c:v>
                </c:pt>
                <c:pt idx="269">
                  <c:v>60.48</c:v>
                </c:pt>
                <c:pt idx="270">
                  <c:v>97.92</c:v>
                </c:pt>
                <c:pt idx="271">
                  <c:v>97.9</c:v>
                </c:pt>
                <c:pt idx="272">
                  <c:v>97.84</c:v>
                </c:pt>
                <c:pt idx="273">
                  <c:v>98.11</c:v>
                </c:pt>
                <c:pt idx="274">
                  <c:v>98.06</c:v>
                </c:pt>
                <c:pt idx="275">
                  <c:v>98.55</c:v>
                </c:pt>
                <c:pt idx="276">
                  <c:v>99.72</c:v>
                </c:pt>
                <c:pt idx="277">
                  <c:v>98.43</c:v>
                </c:pt>
                <c:pt idx="278">
                  <c:v>99.08</c:v>
                </c:pt>
                <c:pt idx="279">
                  <c:v>99.77</c:v>
                </c:pt>
                <c:pt idx="280">
                  <c:v>99.57</c:v>
                </c:pt>
                <c:pt idx="281">
                  <c:v>98.63</c:v>
                </c:pt>
                <c:pt idx="282">
                  <c:v>98.59</c:v>
                </c:pt>
                <c:pt idx="283">
                  <c:v>97.73</c:v>
                </c:pt>
                <c:pt idx="284">
                  <c:v>98.36</c:v>
                </c:pt>
                <c:pt idx="285">
                  <c:v>99.78</c:v>
                </c:pt>
                <c:pt idx="286">
                  <c:v>91.99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D0-449A-B2B6-8DB3E608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0203392"/>
        <c:axId val="650203720"/>
      </c:barChart>
      <c:catAx>
        <c:axId val="6502033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50203720"/>
        <c:crosses val="autoZero"/>
        <c:auto val="0"/>
        <c:lblAlgn val="ctr"/>
        <c:lblOffset val="100"/>
        <c:noMultiLvlLbl val="0"/>
      </c:catAx>
      <c:valAx>
        <c:axId val="6502037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5020339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'CPU06'!$B$1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'CPU06'!$B$2:$B$288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3.2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9.39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</c:v>
                </c:pt>
                <c:pt idx="99">
                  <c:v>0.35</c:v>
                </c:pt>
                <c:pt idx="100">
                  <c:v>0.09</c:v>
                </c:pt>
                <c:pt idx="101">
                  <c:v>0</c:v>
                </c:pt>
                <c:pt idx="102">
                  <c:v>0.17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0.11</c:v>
                </c:pt>
                <c:pt idx="107">
                  <c:v>0.65</c:v>
                </c:pt>
                <c:pt idx="108">
                  <c:v>0.19</c:v>
                </c:pt>
                <c:pt idx="109">
                  <c:v>3.28</c:v>
                </c:pt>
                <c:pt idx="110">
                  <c:v>0.04</c:v>
                </c:pt>
                <c:pt idx="111">
                  <c:v>0</c:v>
                </c:pt>
                <c:pt idx="112">
                  <c:v>0.69</c:v>
                </c:pt>
                <c:pt idx="113">
                  <c:v>0.5</c:v>
                </c:pt>
                <c:pt idx="114">
                  <c:v>0.2</c:v>
                </c:pt>
                <c:pt idx="115">
                  <c:v>0</c:v>
                </c:pt>
                <c:pt idx="116">
                  <c:v>2.1</c:v>
                </c:pt>
                <c:pt idx="117">
                  <c:v>0.47</c:v>
                </c:pt>
                <c:pt idx="118">
                  <c:v>0.26</c:v>
                </c:pt>
                <c:pt idx="119">
                  <c:v>0.01</c:v>
                </c:pt>
                <c:pt idx="120">
                  <c:v>0</c:v>
                </c:pt>
                <c:pt idx="121">
                  <c:v>1.39</c:v>
                </c:pt>
                <c:pt idx="122">
                  <c:v>4.3600000000000003</c:v>
                </c:pt>
                <c:pt idx="123">
                  <c:v>0</c:v>
                </c:pt>
                <c:pt idx="124">
                  <c:v>3.98</c:v>
                </c:pt>
                <c:pt idx="125">
                  <c:v>0.74</c:v>
                </c:pt>
                <c:pt idx="126">
                  <c:v>0.13</c:v>
                </c:pt>
                <c:pt idx="127">
                  <c:v>2.29</c:v>
                </c:pt>
                <c:pt idx="128">
                  <c:v>0.57999999999999996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0.35</c:v>
                </c:pt>
                <c:pt idx="136">
                  <c:v>0.01</c:v>
                </c:pt>
                <c:pt idx="137">
                  <c:v>0.04</c:v>
                </c:pt>
                <c:pt idx="138">
                  <c:v>0.35</c:v>
                </c:pt>
                <c:pt idx="139">
                  <c:v>0</c:v>
                </c:pt>
                <c:pt idx="140">
                  <c:v>1</c:v>
                </c:pt>
                <c:pt idx="141">
                  <c:v>2.87</c:v>
                </c:pt>
                <c:pt idx="142">
                  <c:v>0.01</c:v>
                </c:pt>
                <c:pt idx="143">
                  <c:v>0.27</c:v>
                </c:pt>
                <c:pt idx="144">
                  <c:v>0</c:v>
                </c:pt>
                <c:pt idx="145">
                  <c:v>0.8</c:v>
                </c:pt>
                <c:pt idx="146">
                  <c:v>7.0000000000000007E-2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0.03</c:v>
                </c:pt>
                <c:pt idx="152">
                  <c:v>9.07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0.86</c:v>
                </c:pt>
                <c:pt idx="157">
                  <c:v>0</c:v>
                </c:pt>
                <c:pt idx="158">
                  <c:v>0</c:v>
                </c:pt>
                <c:pt idx="159">
                  <c:v>1.41</c:v>
                </c:pt>
                <c:pt idx="160">
                  <c:v>0</c:v>
                </c:pt>
                <c:pt idx="161">
                  <c:v>1.65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0.35</c:v>
                </c:pt>
                <c:pt idx="167">
                  <c:v>0.28999999999999998</c:v>
                </c:pt>
                <c:pt idx="168">
                  <c:v>0</c:v>
                </c:pt>
                <c:pt idx="169">
                  <c:v>0.1</c:v>
                </c:pt>
                <c:pt idx="170">
                  <c:v>0.05</c:v>
                </c:pt>
                <c:pt idx="171">
                  <c:v>0</c:v>
                </c:pt>
                <c:pt idx="172">
                  <c:v>1.19</c:v>
                </c:pt>
                <c:pt idx="173">
                  <c:v>0.3</c:v>
                </c:pt>
                <c:pt idx="174">
                  <c:v>0.09</c:v>
                </c:pt>
                <c:pt idx="175">
                  <c:v>0.08</c:v>
                </c:pt>
                <c:pt idx="176">
                  <c:v>0</c:v>
                </c:pt>
                <c:pt idx="177">
                  <c:v>0.38</c:v>
                </c:pt>
                <c:pt idx="178">
                  <c:v>0.56000000000000005</c:v>
                </c:pt>
                <c:pt idx="179">
                  <c:v>3.73</c:v>
                </c:pt>
                <c:pt idx="180">
                  <c:v>0.4</c:v>
                </c:pt>
                <c:pt idx="181">
                  <c:v>2.36</c:v>
                </c:pt>
                <c:pt idx="182">
                  <c:v>0.06</c:v>
                </c:pt>
                <c:pt idx="183">
                  <c:v>0.23</c:v>
                </c:pt>
                <c:pt idx="184">
                  <c:v>0.12</c:v>
                </c:pt>
                <c:pt idx="185">
                  <c:v>0.22</c:v>
                </c:pt>
                <c:pt idx="186">
                  <c:v>0.05</c:v>
                </c:pt>
                <c:pt idx="187">
                  <c:v>0.25</c:v>
                </c:pt>
                <c:pt idx="188">
                  <c:v>4.49</c:v>
                </c:pt>
                <c:pt idx="189">
                  <c:v>0.33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0.17</c:v>
                </c:pt>
                <c:pt idx="194">
                  <c:v>0.23</c:v>
                </c:pt>
                <c:pt idx="195">
                  <c:v>0</c:v>
                </c:pt>
                <c:pt idx="196">
                  <c:v>0.24</c:v>
                </c:pt>
                <c:pt idx="197">
                  <c:v>0</c:v>
                </c:pt>
                <c:pt idx="198">
                  <c:v>0.7</c:v>
                </c:pt>
                <c:pt idx="199">
                  <c:v>0</c:v>
                </c:pt>
                <c:pt idx="200">
                  <c:v>1.91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0.06</c:v>
                </c:pt>
                <c:pt idx="219">
                  <c:v>8.26</c:v>
                </c:pt>
                <c:pt idx="220">
                  <c:v>9.3800000000000008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0.05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0.61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20.12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AF-431A-962F-CEEB359B5C50}"/>
            </c:ext>
          </c:extLst>
        </c:ser>
        <c:ser>
          <c:idx val="1"/>
          <c:order val="1"/>
          <c:tx>
            <c:strRef>
              <c:f>'CPU06'!$C$1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'CPU06'!$C$2:$C$288</c:f>
              <c:numCache>
                <c:formatCode>General</c:formatCode>
                <c:ptCount val="287"/>
                <c:pt idx="0">
                  <c:v>1.91</c:v>
                </c:pt>
                <c:pt idx="1">
                  <c:v>1.96</c:v>
                </c:pt>
                <c:pt idx="2">
                  <c:v>1.97</c:v>
                </c:pt>
                <c:pt idx="3">
                  <c:v>17.57</c:v>
                </c:pt>
                <c:pt idx="4">
                  <c:v>1.93</c:v>
                </c:pt>
                <c:pt idx="5">
                  <c:v>1.68</c:v>
                </c:pt>
                <c:pt idx="6">
                  <c:v>1.85</c:v>
                </c:pt>
                <c:pt idx="7">
                  <c:v>1.98</c:v>
                </c:pt>
                <c:pt idx="8">
                  <c:v>1.98</c:v>
                </c:pt>
                <c:pt idx="9">
                  <c:v>2.04</c:v>
                </c:pt>
                <c:pt idx="10">
                  <c:v>2.5</c:v>
                </c:pt>
                <c:pt idx="11">
                  <c:v>1.67</c:v>
                </c:pt>
                <c:pt idx="12">
                  <c:v>1.89</c:v>
                </c:pt>
                <c:pt idx="13">
                  <c:v>2.21</c:v>
                </c:pt>
                <c:pt idx="14">
                  <c:v>1.96</c:v>
                </c:pt>
                <c:pt idx="15">
                  <c:v>2.13</c:v>
                </c:pt>
                <c:pt idx="16">
                  <c:v>2.08</c:v>
                </c:pt>
                <c:pt idx="17">
                  <c:v>1.31</c:v>
                </c:pt>
                <c:pt idx="18">
                  <c:v>2.13</c:v>
                </c:pt>
                <c:pt idx="19">
                  <c:v>2.06</c:v>
                </c:pt>
                <c:pt idx="20">
                  <c:v>2.0299999999999998</c:v>
                </c:pt>
                <c:pt idx="21">
                  <c:v>2.09</c:v>
                </c:pt>
                <c:pt idx="22">
                  <c:v>2.06</c:v>
                </c:pt>
                <c:pt idx="23">
                  <c:v>1.48</c:v>
                </c:pt>
                <c:pt idx="24">
                  <c:v>2.04</c:v>
                </c:pt>
                <c:pt idx="25">
                  <c:v>1.67</c:v>
                </c:pt>
                <c:pt idx="26">
                  <c:v>0.35</c:v>
                </c:pt>
                <c:pt idx="27">
                  <c:v>0.48</c:v>
                </c:pt>
                <c:pt idx="28">
                  <c:v>0.59</c:v>
                </c:pt>
                <c:pt idx="29">
                  <c:v>0.42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1.26</c:v>
                </c:pt>
                <c:pt idx="34">
                  <c:v>2.0299999999999998</c:v>
                </c:pt>
                <c:pt idx="35">
                  <c:v>1.58</c:v>
                </c:pt>
                <c:pt idx="36">
                  <c:v>2.0299999999999998</c:v>
                </c:pt>
                <c:pt idx="37">
                  <c:v>1.7</c:v>
                </c:pt>
                <c:pt idx="38">
                  <c:v>1.6</c:v>
                </c:pt>
                <c:pt idx="39">
                  <c:v>2.1</c:v>
                </c:pt>
                <c:pt idx="40">
                  <c:v>2.09</c:v>
                </c:pt>
                <c:pt idx="41">
                  <c:v>2.0099999999999998</c:v>
                </c:pt>
                <c:pt idx="42">
                  <c:v>2.06</c:v>
                </c:pt>
                <c:pt idx="43">
                  <c:v>2.0499999999999998</c:v>
                </c:pt>
                <c:pt idx="44">
                  <c:v>2</c:v>
                </c:pt>
                <c:pt idx="45">
                  <c:v>2.0299999999999998</c:v>
                </c:pt>
                <c:pt idx="46">
                  <c:v>1.93</c:v>
                </c:pt>
                <c:pt idx="47">
                  <c:v>1.86</c:v>
                </c:pt>
                <c:pt idx="48">
                  <c:v>1.87</c:v>
                </c:pt>
                <c:pt idx="49">
                  <c:v>1.9</c:v>
                </c:pt>
                <c:pt idx="50">
                  <c:v>1.95</c:v>
                </c:pt>
                <c:pt idx="51">
                  <c:v>2.06</c:v>
                </c:pt>
                <c:pt idx="52">
                  <c:v>1.91</c:v>
                </c:pt>
                <c:pt idx="53">
                  <c:v>1.96</c:v>
                </c:pt>
                <c:pt idx="54">
                  <c:v>2.06</c:v>
                </c:pt>
                <c:pt idx="55">
                  <c:v>1.95</c:v>
                </c:pt>
                <c:pt idx="56">
                  <c:v>1.96</c:v>
                </c:pt>
                <c:pt idx="57">
                  <c:v>2.14</c:v>
                </c:pt>
                <c:pt idx="58">
                  <c:v>1.82</c:v>
                </c:pt>
                <c:pt idx="59">
                  <c:v>1.88</c:v>
                </c:pt>
                <c:pt idx="60">
                  <c:v>2.0299999999999998</c:v>
                </c:pt>
                <c:pt idx="61">
                  <c:v>2.0499999999999998</c:v>
                </c:pt>
                <c:pt idx="62">
                  <c:v>3.25</c:v>
                </c:pt>
                <c:pt idx="63">
                  <c:v>2.08</c:v>
                </c:pt>
                <c:pt idx="64">
                  <c:v>1.74</c:v>
                </c:pt>
                <c:pt idx="65">
                  <c:v>2.0099999999999998</c:v>
                </c:pt>
                <c:pt idx="66">
                  <c:v>2.04</c:v>
                </c:pt>
                <c:pt idx="67">
                  <c:v>2.04</c:v>
                </c:pt>
                <c:pt idx="68">
                  <c:v>1.9</c:v>
                </c:pt>
                <c:pt idx="69">
                  <c:v>1.83</c:v>
                </c:pt>
                <c:pt idx="70">
                  <c:v>1.9</c:v>
                </c:pt>
                <c:pt idx="71">
                  <c:v>1.88</c:v>
                </c:pt>
                <c:pt idx="72">
                  <c:v>1.65</c:v>
                </c:pt>
                <c:pt idx="73">
                  <c:v>1.98</c:v>
                </c:pt>
                <c:pt idx="74">
                  <c:v>1.91</c:v>
                </c:pt>
                <c:pt idx="75">
                  <c:v>0.13</c:v>
                </c:pt>
                <c:pt idx="76">
                  <c:v>0.36</c:v>
                </c:pt>
                <c:pt idx="77">
                  <c:v>0.18</c:v>
                </c:pt>
                <c:pt idx="78">
                  <c:v>0.21</c:v>
                </c:pt>
                <c:pt idx="79">
                  <c:v>0.22</c:v>
                </c:pt>
                <c:pt idx="80">
                  <c:v>0.2</c:v>
                </c:pt>
                <c:pt idx="81">
                  <c:v>0.22</c:v>
                </c:pt>
                <c:pt idx="82">
                  <c:v>0.62</c:v>
                </c:pt>
                <c:pt idx="83">
                  <c:v>1.34</c:v>
                </c:pt>
                <c:pt idx="84">
                  <c:v>1.1499999999999999</c:v>
                </c:pt>
                <c:pt idx="85">
                  <c:v>1.08</c:v>
                </c:pt>
                <c:pt idx="86">
                  <c:v>0.92</c:v>
                </c:pt>
                <c:pt idx="87">
                  <c:v>1.22</c:v>
                </c:pt>
                <c:pt idx="88">
                  <c:v>0.85</c:v>
                </c:pt>
                <c:pt idx="89">
                  <c:v>0.83</c:v>
                </c:pt>
                <c:pt idx="90">
                  <c:v>0.86</c:v>
                </c:pt>
                <c:pt idx="91">
                  <c:v>0.7</c:v>
                </c:pt>
                <c:pt idx="92">
                  <c:v>0.93</c:v>
                </c:pt>
                <c:pt idx="93">
                  <c:v>1.41</c:v>
                </c:pt>
                <c:pt idx="94">
                  <c:v>0.73</c:v>
                </c:pt>
                <c:pt idx="95">
                  <c:v>0.73</c:v>
                </c:pt>
                <c:pt idx="96">
                  <c:v>1</c:v>
                </c:pt>
                <c:pt idx="97">
                  <c:v>0.84</c:v>
                </c:pt>
                <c:pt idx="98">
                  <c:v>1.41</c:v>
                </c:pt>
                <c:pt idx="99">
                  <c:v>1.2</c:v>
                </c:pt>
                <c:pt idx="100">
                  <c:v>1.19</c:v>
                </c:pt>
                <c:pt idx="101">
                  <c:v>1.1599999999999999</c:v>
                </c:pt>
                <c:pt idx="102">
                  <c:v>1.41</c:v>
                </c:pt>
                <c:pt idx="103">
                  <c:v>1.35</c:v>
                </c:pt>
                <c:pt idx="104">
                  <c:v>1.1599999999999999</c:v>
                </c:pt>
                <c:pt idx="105">
                  <c:v>1.31</c:v>
                </c:pt>
                <c:pt idx="106">
                  <c:v>1.26</c:v>
                </c:pt>
                <c:pt idx="107">
                  <c:v>1.31</c:v>
                </c:pt>
                <c:pt idx="108">
                  <c:v>1.43</c:v>
                </c:pt>
                <c:pt idx="109">
                  <c:v>1.58</c:v>
                </c:pt>
                <c:pt idx="110">
                  <c:v>1.76</c:v>
                </c:pt>
                <c:pt idx="111">
                  <c:v>1.53</c:v>
                </c:pt>
                <c:pt idx="112">
                  <c:v>1.41</c:v>
                </c:pt>
                <c:pt idx="113">
                  <c:v>1.71</c:v>
                </c:pt>
                <c:pt idx="114">
                  <c:v>1.88</c:v>
                </c:pt>
                <c:pt idx="115">
                  <c:v>1.5</c:v>
                </c:pt>
                <c:pt idx="116">
                  <c:v>1.51</c:v>
                </c:pt>
                <c:pt idx="117">
                  <c:v>1.4</c:v>
                </c:pt>
                <c:pt idx="118">
                  <c:v>1.47</c:v>
                </c:pt>
                <c:pt idx="119">
                  <c:v>1.4</c:v>
                </c:pt>
                <c:pt idx="120">
                  <c:v>1.43</c:v>
                </c:pt>
                <c:pt idx="121">
                  <c:v>1.44</c:v>
                </c:pt>
                <c:pt idx="122">
                  <c:v>1.27</c:v>
                </c:pt>
                <c:pt idx="123">
                  <c:v>1.5</c:v>
                </c:pt>
                <c:pt idx="124">
                  <c:v>1.31</c:v>
                </c:pt>
                <c:pt idx="125">
                  <c:v>1.68</c:v>
                </c:pt>
                <c:pt idx="126">
                  <c:v>1.28</c:v>
                </c:pt>
                <c:pt idx="127">
                  <c:v>1.89</c:v>
                </c:pt>
                <c:pt idx="128">
                  <c:v>1.4</c:v>
                </c:pt>
                <c:pt idx="129">
                  <c:v>1.38</c:v>
                </c:pt>
                <c:pt idx="130">
                  <c:v>1.41</c:v>
                </c:pt>
                <c:pt idx="131">
                  <c:v>1.5</c:v>
                </c:pt>
                <c:pt idx="132">
                  <c:v>1.42</c:v>
                </c:pt>
                <c:pt idx="133">
                  <c:v>1.3</c:v>
                </c:pt>
                <c:pt idx="134">
                  <c:v>1.39</c:v>
                </c:pt>
                <c:pt idx="135">
                  <c:v>1.41</c:v>
                </c:pt>
                <c:pt idx="136">
                  <c:v>1.39</c:v>
                </c:pt>
                <c:pt idx="137">
                  <c:v>1.86</c:v>
                </c:pt>
                <c:pt idx="138">
                  <c:v>1.81</c:v>
                </c:pt>
                <c:pt idx="139">
                  <c:v>1.51</c:v>
                </c:pt>
                <c:pt idx="140">
                  <c:v>1.45</c:v>
                </c:pt>
                <c:pt idx="141">
                  <c:v>1.5</c:v>
                </c:pt>
                <c:pt idx="142">
                  <c:v>1.42</c:v>
                </c:pt>
                <c:pt idx="143">
                  <c:v>1.62</c:v>
                </c:pt>
                <c:pt idx="144">
                  <c:v>1.86</c:v>
                </c:pt>
                <c:pt idx="145">
                  <c:v>2.46</c:v>
                </c:pt>
                <c:pt idx="146">
                  <c:v>1.48</c:v>
                </c:pt>
                <c:pt idx="147">
                  <c:v>1.48</c:v>
                </c:pt>
                <c:pt idx="148">
                  <c:v>1.29</c:v>
                </c:pt>
                <c:pt idx="149">
                  <c:v>0.78</c:v>
                </c:pt>
                <c:pt idx="150">
                  <c:v>0.73</c:v>
                </c:pt>
                <c:pt idx="151">
                  <c:v>1.23</c:v>
                </c:pt>
                <c:pt idx="152">
                  <c:v>1.31</c:v>
                </c:pt>
                <c:pt idx="153">
                  <c:v>1.25</c:v>
                </c:pt>
                <c:pt idx="154">
                  <c:v>0.99</c:v>
                </c:pt>
                <c:pt idx="155">
                  <c:v>1.06</c:v>
                </c:pt>
                <c:pt idx="156">
                  <c:v>0.9</c:v>
                </c:pt>
                <c:pt idx="157">
                  <c:v>1.18</c:v>
                </c:pt>
                <c:pt idx="158">
                  <c:v>1.02</c:v>
                </c:pt>
                <c:pt idx="159">
                  <c:v>1.38</c:v>
                </c:pt>
                <c:pt idx="160">
                  <c:v>1.1499999999999999</c:v>
                </c:pt>
                <c:pt idx="161">
                  <c:v>1.52</c:v>
                </c:pt>
                <c:pt idx="162">
                  <c:v>1.41</c:v>
                </c:pt>
                <c:pt idx="163">
                  <c:v>1.44</c:v>
                </c:pt>
                <c:pt idx="164">
                  <c:v>1.38</c:v>
                </c:pt>
                <c:pt idx="165">
                  <c:v>1.49</c:v>
                </c:pt>
                <c:pt idx="166">
                  <c:v>1.45</c:v>
                </c:pt>
                <c:pt idx="167">
                  <c:v>1.47</c:v>
                </c:pt>
                <c:pt idx="168">
                  <c:v>1.91</c:v>
                </c:pt>
                <c:pt idx="169">
                  <c:v>1.87</c:v>
                </c:pt>
                <c:pt idx="170">
                  <c:v>1.71</c:v>
                </c:pt>
                <c:pt idx="171">
                  <c:v>1.47</c:v>
                </c:pt>
                <c:pt idx="172">
                  <c:v>1.44</c:v>
                </c:pt>
                <c:pt idx="173">
                  <c:v>1.74</c:v>
                </c:pt>
                <c:pt idx="174">
                  <c:v>1.61</c:v>
                </c:pt>
                <c:pt idx="175">
                  <c:v>1.39</c:v>
                </c:pt>
                <c:pt idx="176">
                  <c:v>1.36</c:v>
                </c:pt>
                <c:pt idx="177">
                  <c:v>1.47</c:v>
                </c:pt>
                <c:pt idx="178">
                  <c:v>1.5</c:v>
                </c:pt>
                <c:pt idx="179">
                  <c:v>1.4</c:v>
                </c:pt>
                <c:pt idx="180">
                  <c:v>1.44</c:v>
                </c:pt>
                <c:pt idx="181">
                  <c:v>1.55</c:v>
                </c:pt>
                <c:pt idx="182">
                  <c:v>1.77</c:v>
                </c:pt>
                <c:pt idx="183">
                  <c:v>2.34</c:v>
                </c:pt>
                <c:pt idx="184">
                  <c:v>1.42</c:v>
                </c:pt>
                <c:pt idx="185">
                  <c:v>1.46</c:v>
                </c:pt>
                <c:pt idx="186">
                  <c:v>1.53</c:v>
                </c:pt>
                <c:pt idx="187">
                  <c:v>1.36</c:v>
                </c:pt>
                <c:pt idx="188">
                  <c:v>1.68</c:v>
                </c:pt>
                <c:pt idx="189">
                  <c:v>1.49</c:v>
                </c:pt>
                <c:pt idx="190">
                  <c:v>1.57</c:v>
                </c:pt>
                <c:pt idx="191">
                  <c:v>1.41</c:v>
                </c:pt>
                <c:pt idx="192">
                  <c:v>1.63</c:v>
                </c:pt>
                <c:pt idx="193">
                  <c:v>1.63</c:v>
                </c:pt>
                <c:pt idx="194">
                  <c:v>1.63</c:v>
                </c:pt>
                <c:pt idx="195">
                  <c:v>1.62</c:v>
                </c:pt>
                <c:pt idx="196">
                  <c:v>1.7</c:v>
                </c:pt>
                <c:pt idx="197">
                  <c:v>1.62</c:v>
                </c:pt>
                <c:pt idx="198">
                  <c:v>1.54</c:v>
                </c:pt>
                <c:pt idx="199">
                  <c:v>0.98</c:v>
                </c:pt>
                <c:pt idx="200">
                  <c:v>0.79</c:v>
                </c:pt>
                <c:pt idx="201">
                  <c:v>0.78</c:v>
                </c:pt>
                <c:pt idx="202">
                  <c:v>0.89</c:v>
                </c:pt>
                <c:pt idx="203">
                  <c:v>0.84</c:v>
                </c:pt>
                <c:pt idx="204">
                  <c:v>1.38</c:v>
                </c:pt>
                <c:pt idx="205">
                  <c:v>0.95</c:v>
                </c:pt>
                <c:pt idx="206">
                  <c:v>0.64</c:v>
                </c:pt>
                <c:pt idx="207">
                  <c:v>0.56999999999999995</c:v>
                </c:pt>
                <c:pt idx="208">
                  <c:v>1.04</c:v>
                </c:pt>
                <c:pt idx="209">
                  <c:v>0.38</c:v>
                </c:pt>
                <c:pt idx="210">
                  <c:v>1.39</c:v>
                </c:pt>
                <c:pt idx="211">
                  <c:v>1.63</c:v>
                </c:pt>
                <c:pt idx="212">
                  <c:v>1.54</c:v>
                </c:pt>
                <c:pt idx="213">
                  <c:v>1.42</c:v>
                </c:pt>
                <c:pt idx="214">
                  <c:v>1.67</c:v>
                </c:pt>
                <c:pt idx="215">
                  <c:v>1.49</c:v>
                </c:pt>
                <c:pt idx="216">
                  <c:v>0.69</c:v>
                </c:pt>
                <c:pt idx="217">
                  <c:v>1.1299999999999999</c:v>
                </c:pt>
                <c:pt idx="218">
                  <c:v>1.77</c:v>
                </c:pt>
                <c:pt idx="219">
                  <c:v>2.57</c:v>
                </c:pt>
                <c:pt idx="220">
                  <c:v>3.61</c:v>
                </c:pt>
                <c:pt idx="221">
                  <c:v>1.05</c:v>
                </c:pt>
                <c:pt idx="222">
                  <c:v>1.86</c:v>
                </c:pt>
                <c:pt idx="223">
                  <c:v>1.99</c:v>
                </c:pt>
                <c:pt idx="224">
                  <c:v>2.0499999999999998</c:v>
                </c:pt>
                <c:pt idx="225">
                  <c:v>1.9</c:v>
                </c:pt>
                <c:pt idx="226">
                  <c:v>1.74</c:v>
                </c:pt>
                <c:pt idx="227">
                  <c:v>1.62</c:v>
                </c:pt>
                <c:pt idx="228">
                  <c:v>1.96</c:v>
                </c:pt>
                <c:pt idx="229">
                  <c:v>0.2</c:v>
                </c:pt>
                <c:pt idx="230">
                  <c:v>0.24</c:v>
                </c:pt>
                <c:pt idx="231">
                  <c:v>0.23</c:v>
                </c:pt>
                <c:pt idx="232">
                  <c:v>0.75</c:v>
                </c:pt>
                <c:pt idx="233">
                  <c:v>0.43</c:v>
                </c:pt>
                <c:pt idx="234">
                  <c:v>0.24</c:v>
                </c:pt>
                <c:pt idx="235">
                  <c:v>0.47</c:v>
                </c:pt>
                <c:pt idx="236">
                  <c:v>1.71</c:v>
                </c:pt>
                <c:pt idx="237">
                  <c:v>0.11</c:v>
                </c:pt>
                <c:pt idx="238">
                  <c:v>1.53</c:v>
                </c:pt>
                <c:pt idx="239">
                  <c:v>1.72</c:v>
                </c:pt>
                <c:pt idx="240">
                  <c:v>0.56000000000000005</c:v>
                </c:pt>
                <c:pt idx="241">
                  <c:v>0.33</c:v>
                </c:pt>
                <c:pt idx="242">
                  <c:v>0.53</c:v>
                </c:pt>
                <c:pt idx="243">
                  <c:v>1.1000000000000001</c:v>
                </c:pt>
                <c:pt idx="244">
                  <c:v>0.73</c:v>
                </c:pt>
                <c:pt idx="245">
                  <c:v>0.36</c:v>
                </c:pt>
                <c:pt idx="246">
                  <c:v>0.26</c:v>
                </c:pt>
                <c:pt idx="247">
                  <c:v>1.34</c:v>
                </c:pt>
                <c:pt idx="248">
                  <c:v>2.1</c:v>
                </c:pt>
                <c:pt idx="249">
                  <c:v>2</c:v>
                </c:pt>
                <c:pt idx="250">
                  <c:v>2</c:v>
                </c:pt>
                <c:pt idx="251">
                  <c:v>1.6</c:v>
                </c:pt>
                <c:pt idx="252">
                  <c:v>1.03</c:v>
                </c:pt>
                <c:pt idx="253">
                  <c:v>0.49</c:v>
                </c:pt>
                <c:pt idx="254">
                  <c:v>0.99</c:v>
                </c:pt>
                <c:pt idx="255">
                  <c:v>1.18</c:v>
                </c:pt>
                <c:pt idx="256">
                  <c:v>1.29</c:v>
                </c:pt>
                <c:pt idx="257">
                  <c:v>1.45</c:v>
                </c:pt>
                <c:pt idx="258">
                  <c:v>1.27</c:v>
                </c:pt>
                <c:pt idx="259">
                  <c:v>1.33</c:v>
                </c:pt>
                <c:pt idx="260">
                  <c:v>1.24</c:v>
                </c:pt>
                <c:pt idx="261">
                  <c:v>1.18</c:v>
                </c:pt>
                <c:pt idx="262">
                  <c:v>1.29</c:v>
                </c:pt>
                <c:pt idx="263">
                  <c:v>0.85</c:v>
                </c:pt>
                <c:pt idx="264">
                  <c:v>0.76</c:v>
                </c:pt>
                <c:pt idx="265">
                  <c:v>0.82</c:v>
                </c:pt>
                <c:pt idx="266">
                  <c:v>1.1100000000000001</c:v>
                </c:pt>
                <c:pt idx="267">
                  <c:v>1.64</c:v>
                </c:pt>
                <c:pt idx="268">
                  <c:v>1.35</c:v>
                </c:pt>
                <c:pt idx="269">
                  <c:v>6.89</c:v>
                </c:pt>
                <c:pt idx="270">
                  <c:v>1.82</c:v>
                </c:pt>
                <c:pt idx="271">
                  <c:v>2.0099999999999998</c:v>
                </c:pt>
                <c:pt idx="272">
                  <c:v>2.0299999999999998</c:v>
                </c:pt>
                <c:pt idx="273">
                  <c:v>1.73</c:v>
                </c:pt>
                <c:pt idx="274">
                  <c:v>1.76</c:v>
                </c:pt>
                <c:pt idx="275">
                  <c:v>1.34</c:v>
                </c:pt>
                <c:pt idx="276">
                  <c:v>0.25</c:v>
                </c:pt>
                <c:pt idx="277">
                  <c:v>1.48</c:v>
                </c:pt>
                <c:pt idx="278">
                  <c:v>0.83</c:v>
                </c:pt>
                <c:pt idx="279">
                  <c:v>0.19</c:v>
                </c:pt>
                <c:pt idx="280">
                  <c:v>0.41</c:v>
                </c:pt>
                <c:pt idx="281">
                  <c:v>1.26</c:v>
                </c:pt>
                <c:pt idx="282">
                  <c:v>1.27</c:v>
                </c:pt>
                <c:pt idx="283">
                  <c:v>2.0499999999999998</c:v>
                </c:pt>
                <c:pt idx="284">
                  <c:v>1.49</c:v>
                </c:pt>
                <c:pt idx="285">
                  <c:v>0.2</c:v>
                </c:pt>
                <c:pt idx="286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AF-431A-962F-CEEB359B5C50}"/>
            </c:ext>
          </c:extLst>
        </c:ser>
        <c:ser>
          <c:idx val="2"/>
          <c:order val="2"/>
          <c:tx>
            <c:strRef>
              <c:f>'CPU06'!$D$1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'CPU06'!$D$2:$D$288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0.02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0.01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AF-431A-962F-CEEB359B5C50}"/>
            </c:ext>
          </c:extLst>
        </c:ser>
        <c:ser>
          <c:idx val="3"/>
          <c:order val="3"/>
          <c:tx>
            <c:strRef>
              <c:f>'CPU06'!$E$1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'CPU06'!$E$2:$E$288</c:f>
              <c:numCache>
                <c:formatCode>General</c:formatCode>
                <c:ptCount val="287"/>
                <c:pt idx="0">
                  <c:v>98.09</c:v>
                </c:pt>
                <c:pt idx="1">
                  <c:v>98.04</c:v>
                </c:pt>
                <c:pt idx="2">
                  <c:v>97.98</c:v>
                </c:pt>
                <c:pt idx="3">
                  <c:v>77.8</c:v>
                </c:pt>
                <c:pt idx="4">
                  <c:v>98.07</c:v>
                </c:pt>
                <c:pt idx="5">
                  <c:v>98.32</c:v>
                </c:pt>
                <c:pt idx="6">
                  <c:v>98.15</c:v>
                </c:pt>
                <c:pt idx="7">
                  <c:v>98.02</c:v>
                </c:pt>
                <c:pt idx="8">
                  <c:v>98.02</c:v>
                </c:pt>
                <c:pt idx="9">
                  <c:v>97.96</c:v>
                </c:pt>
                <c:pt idx="10">
                  <c:v>97.5</c:v>
                </c:pt>
                <c:pt idx="11">
                  <c:v>98.33</c:v>
                </c:pt>
                <c:pt idx="12">
                  <c:v>98.11</c:v>
                </c:pt>
                <c:pt idx="13">
                  <c:v>97.79</c:v>
                </c:pt>
                <c:pt idx="14">
                  <c:v>98.04</c:v>
                </c:pt>
                <c:pt idx="15">
                  <c:v>97.87</c:v>
                </c:pt>
                <c:pt idx="16">
                  <c:v>97.92</c:v>
                </c:pt>
                <c:pt idx="17">
                  <c:v>98.69</c:v>
                </c:pt>
                <c:pt idx="18">
                  <c:v>97.87</c:v>
                </c:pt>
                <c:pt idx="19">
                  <c:v>97.94</c:v>
                </c:pt>
                <c:pt idx="20">
                  <c:v>97.97</c:v>
                </c:pt>
                <c:pt idx="21">
                  <c:v>97.91</c:v>
                </c:pt>
                <c:pt idx="22">
                  <c:v>97.94</c:v>
                </c:pt>
                <c:pt idx="23">
                  <c:v>98.52</c:v>
                </c:pt>
                <c:pt idx="24">
                  <c:v>97.96</c:v>
                </c:pt>
                <c:pt idx="25">
                  <c:v>98.33</c:v>
                </c:pt>
                <c:pt idx="26">
                  <c:v>99.65</c:v>
                </c:pt>
                <c:pt idx="27">
                  <c:v>99.52</c:v>
                </c:pt>
                <c:pt idx="28">
                  <c:v>99.41</c:v>
                </c:pt>
                <c:pt idx="29">
                  <c:v>99.58</c:v>
                </c:pt>
                <c:pt idx="30">
                  <c:v>99.87</c:v>
                </c:pt>
                <c:pt idx="31">
                  <c:v>99.87</c:v>
                </c:pt>
                <c:pt idx="32">
                  <c:v>99.87</c:v>
                </c:pt>
                <c:pt idx="33">
                  <c:v>98.74</c:v>
                </c:pt>
                <c:pt idx="34">
                  <c:v>97.97</c:v>
                </c:pt>
                <c:pt idx="35">
                  <c:v>98.42</c:v>
                </c:pt>
                <c:pt idx="36">
                  <c:v>97.97</c:v>
                </c:pt>
                <c:pt idx="37">
                  <c:v>98.3</c:v>
                </c:pt>
                <c:pt idx="38">
                  <c:v>98.4</c:v>
                </c:pt>
                <c:pt idx="39">
                  <c:v>97.9</c:v>
                </c:pt>
                <c:pt idx="40">
                  <c:v>97.91</c:v>
                </c:pt>
                <c:pt idx="41">
                  <c:v>97.99</c:v>
                </c:pt>
                <c:pt idx="42">
                  <c:v>97.94</c:v>
                </c:pt>
                <c:pt idx="43">
                  <c:v>97.95</c:v>
                </c:pt>
                <c:pt idx="44">
                  <c:v>98</c:v>
                </c:pt>
                <c:pt idx="45">
                  <c:v>97.97</c:v>
                </c:pt>
                <c:pt idx="46">
                  <c:v>98.07</c:v>
                </c:pt>
                <c:pt idx="47">
                  <c:v>98.14</c:v>
                </c:pt>
                <c:pt idx="48">
                  <c:v>98.13</c:v>
                </c:pt>
                <c:pt idx="49">
                  <c:v>98.1</c:v>
                </c:pt>
                <c:pt idx="50">
                  <c:v>98.05</c:v>
                </c:pt>
                <c:pt idx="51">
                  <c:v>97.94</c:v>
                </c:pt>
                <c:pt idx="52">
                  <c:v>98.09</c:v>
                </c:pt>
                <c:pt idx="53">
                  <c:v>98.04</c:v>
                </c:pt>
                <c:pt idx="54">
                  <c:v>97.94</c:v>
                </c:pt>
                <c:pt idx="55">
                  <c:v>98.05</c:v>
                </c:pt>
                <c:pt idx="56">
                  <c:v>98.04</c:v>
                </c:pt>
                <c:pt idx="57">
                  <c:v>97.86</c:v>
                </c:pt>
                <c:pt idx="58">
                  <c:v>98.18</c:v>
                </c:pt>
                <c:pt idx="59">
                  <c:v>98.12</c:v>
                </c:pt>
                <c:pt idx="60">
                  <c:v>97.97</c:v>
                </c:pt>
                <c:pt idx="61">
                  <c:v>97.95</c:v>
                </c:pt>
                <c:pt idx="62">
                  <c:v>96.75</c:v>
                </c:pt>
                <c:pt idx="63">
                  <c:v>97.92</c:v>
                </c:pt>
                <c:pt idx="64">
                  <c:v>98.26</c:v>
                </c:pt>
                <c:pt idx="65">
                  <c:v>97.99</c:v>
                </c:pt>
                <c:pt idx="66">
                  <c:v>97.96</c:v>
                </c:pt>
                <c:pt idx="67">
                  <c:v>97.96</c:v>
                </c:pt>
                <c:pt idx="68">
                  <c:v>98.1</c:v>
                </c:pt>
                <c:pt idx="69">
                  <c:v>98.17</c:v>
                </c:pt>
                <c:pt idx="70">
                  <c:v>98.1</c:v>
                </c:pt>
                <c:pt idx="71">
                  <c:v>98.12</c:v>
                </c:pt>
                <c:pt idx="72">
                  <c:v>98.35</c:v>
                </c:pt>
                <c:pt idx="73">
                  <c:v>98.02</c:v>
                </c:pt>
                <c:pt idx="74">
                  <c:v>98.09</c:v>
                </c:pt>
                <c:pt idx="75">
                  <c:v>99.87</c:v>
                </c:pt>
                <c:pt idx="76">
                  <c:v>99.64</c:v>
                </c:pt>
                <c:pt idx="77">
                  <c:v>99.82</c:v>
                </c:pt>
                <c:pt idx="78">
                  <c:v>99.79</c:v>
                </c:pt>
                <c:pt idx="79">
                  <c:v>99.78</c:v>
                </c:pt>
                <c:pt idx="80">
                  <c:v>99.8</c:v>
                </c:pt>
                <c:pt idx="81">
                  <c:v>99.78</c:v>
                </c:pt>
                <c:pt idx="82">
                  <c:v>99.38</c:v>
                </c:pt>
                <c:pt idx="83">
                  <c:v>98.66</c:v>
                </c:pt>
                <c:pt idx="84">
                  <c:v>98.85</c:v>
                </c:pt>
                <c:pt idx="85">
                  <c:v>98.92</c:v>
                </c:pt>
                <c:pt idx="86">
                  <c:v>99.08</c:v>
                </c:pt>
                <c:pt idx="87">
                  <c:v>89.39</c:v>
                </c:pt>
                <c:pt idx="88">
                  <c:v>99.15</c:v>
                </c:pt>
                <c:pt idx="89">
                  <c:v>99.17</c:v>
                </c:pt>
                <c:pt idx="90">
                  <c:v>99.14</c:v>
                </c:pt>
                <c:pt idx="91">
                  <c:v>99.3</c:v>
                </c:pt>
                <c:pt idx="92">
                  <c:v>99.07</c:v>
                </c:pt>
                <c:pt idx="93">
                  <c:v>98.59</c:v>
                </c:pt>
                <c:pt idx="94">
                  <c:v>99.27</c:v>
                </c:pt>
                <c:pt idx="95">
                  <c:v>99.27</c:v>
                </c:pt>
                <c:pt idx="96">
                  <c:v>99</c:v>
                </c:pt>
                <c:pt idx="97">
                  <c:v>99.16</c:v>
                </c:pt>
                <c:pt idx="98">
                  <c:v>98.09</c:v>
                </c:pt>
                <c:pt idx="99">
                  <c:v>98.45</c:v>
                </c:pt>
                <c:pt idx="100">
                  <c:v>98.73</c:v>
                </c:pt>
                <c:pt idx="101">
                  <c:v>98.84</c:v>
                </c:pt>
                <c:pt idx="102">
                  <c:v>98.42</c:v>
                </c:pt>
                <c:pt idx="103">
                  <c:v>98.65</c:v>
                </c:pt>
                <c:pt idx="104">
                  <c:v>98.84</c:v>
                </c:pt>
                <c:pt idx="105">
                  <c:v>98.69</c:v>
                </c:pt>
                <c:pt idx="106">
                  <c:v>98.63</c:v>
                </c:pt>
                <c:pt idx="107">
                  <c:v>98.04</c:v>
                </c:pt>
                <c:pt idx="108">
                  <c:v>98.38</c:v>
                </c:pt>
                <c:pt idx="109">
                  <c:v>95.14</c:v>
                </c:pt>
                <c:pt idx="110">
                  <c:v>98.2</c:v>
                </c:pt>
                <c:pt idx="111">
                  <c:v>98.47</c:v>
                </c:pt>
                <c:pt idx="112">
                  <c:v>97.9</c:v>
                </c:pt>
                <c:pt idx="113">
                  <c:v>97.79</c:v>
                </c:pt>
                <c:pt idx="114">
                  <c:v>97.92</c:v>
                </c:pt>
                <c:pt idx="115">
                  <c:v>98.5</c:v>
                </c:pt>
                <c:pt idx="116">
                  <c:v>96.39</c:v>
                </c:pt>
                <c:pt idx="117">
                  <c:v>98.13</c:v>
                </c:pt>
                <c:pt idx="118">
                  <c:v>98.27</c:v>
                </c:pt>
                <c:pt idx="119">
                  <c:v>98.59</c:v>
                </c:pt>
                <c:pt idx="120">
                  <c:v>98.57</c:v>
                </c:pt>
                <c:pt idx="121">
                  <c:v>97.17</c:v>
                </c:pt>
                <c:pt idx="122">
                  <c:v>94.37</c:v>
                </c:pt>
                <c:pt idx="123">
                  <c:v>98.5</c:v>
                </c:pt>
                <c:pt idx="124">
                  <c:v>94.71</c:v>
                </c:pt>
                <c:pt idx="125">
                  <c:v>97.58</c:v>
                </c:pt>
                <c:pt idx="126">
                  <c:v>98.58</c:v>
                </c:pt>
                <c:pt idx="127">
                  <c:v>95.81</c:v>
                </c:pt>
                <c:pt idx="128">
                  <c:v>98.02</c:v>
                </c:pt>
                <c:pt idx="129">
                  <c:v>98.62</c:v>
                </c:pt>
                <c:pt idx="130">
                  <c:v>98.59</c:v>
                </c:pt>
                <c:pt idx="131">
                  <c:v>98.5</c:v>
                </c:pt>
                <c:pt idx="132">
                  <c:v>98.58</c:v>
                </c:pt>
                <c:pt idx="133">
                  <c:v>98.7</c:v>
                </c:pt>
                <c:pt idx="134">
                  <c:v>98.61</c:v>
                </c:pt>
                <c:pt idx="135">
                  <c:v>98.24</c:v>
                </c:pt>
                <c:pt idx="136">
                  <c:v>98.61</c:v>
                </c:pt>
                <c:pt idx="137">
                  <c:v>98.11</c:v>
                </c:pt>
                <c:pt idx="138">
                  <c:v>97.83</c:v>
                </c:pt>
                <c:pt idx="139">
                  <c:v>98.49</c:v>
                </c:pt>
                <c:pt idx="140">
                  <c:v>97.55</c:v>
                </c:pt>
                <c:pt idx="141">
                  <c:v>95.64</c:v>
                </c:pt>
                <c:pt idx="142">
                  <c:v>98.57</c:v>
                </c:pt>
                <c:pt idx="143">
                  <c:v>98.11</c:v>
                </c:pt>
                <c:pt idx="144">
                  <c:v>98.14</c:v>
                </c:pt>
                <c:pt idx="145">
                  <c:v>96.74</c:v>
                </c:pt>
                <c:pt idx="146">
                  <c:v>98.45</c:v>
                </c:pt>
                <c:pt idx="147">
                  <c:v>98.52</c:v>
                </c:pt>
                <c:pt idx="148">
                  <c:v>98.71</c:v>
                </c:pt>
                <c:pt idx="149">
                  <c:v>99.22</c:v>
                </c:pt>
                <c:pt idx="150">
                  <c:v>99.27</c:v>
                </c:pt>
                <c:pt idx="151">
                  <c:v>98.73</c:v>
                </c:pt>
                <c:pt idx="152">
                  <c:v>89.62</c:v>
                </c:pt>
                <c:pt idx="153">
                  <c:v>98.75</c:v>
                </c:pt>
                <c:pt idx="154">
                  <c:v>99.01</c:v>
                </c:pt>
                <c:pt idx="155">
                  <c:v>98.94</c:v>
                </c:pt>
                <c:pt idx="156">
                  <c:v>98.25</c:v>
                </c:pt>
                <c:pt idx="157">
                  <c:v>98.82</c:v>
                </c:pt>
                <c:pt idx="158">
                  <c:v>98.97</c:v>
                </c:pt>
                <c:pt idx="159">
                  <c:v>97.21</c:v>
                </c:pt>
                <c:pt idx="160">
                  <c:v>98.85</c:v>
                </c:pt>
                <c:pt idx="161">
                  <c:v>96.83</c:v>
                </c:pt>
                <c:pt idx="162">
                  <c:v>98.59</c:v>
                </c:pt>
                <c:pt idx="163">
                  <c:v>98.56</c:v>
                </c:pt>
                <c:pt idx="164">
                  <c:v>98.62</c:v>
                </c:pt>
                <c:pt idx="165">
                  <c:v>98.51</c:v>
                </c:pt>
                <c:pt idx="166">
                  <c:v>98.2</c:v>
                </c:pt>
                <c:pt idx="167">
                  <c:v>98.25</c:v>
                </c:pt>
                <c:pt idx="168">
                  <c:v>98.09</c:v>
                </c:pt>
                <c:pt idx="169">
                  <c:v>98.03</c:v>
                </c:pt>
                <c:pt idx="170">
                  <c:v>98.23</c:v>
                </c:pt>
                <c:pt idx="171">
                  <c:v>98.53</c:v>
                </c:pt>
                <c:pt idx="172">
                  <c:v>97.37</c:v>
                </c:pt>
                <c:pt idx="173">
                  <c:v>97.97</c:v>
                </c:pt>
                <c:pt idx="174">
                  <c:v>98.31</c:v>
                </c:pt>
                <c:pt idx="175">
                  <c:v>98.53</c:v>
                </c:pt>
                <c:pt idx="176">
                  <c:v>98.64</c:v>
                </c:pt>
                <c:pt idx="177">
                  <c:v>98.14</c:v>
                </c:pt>
                <c:pt idx="178">
                  <c:v>97.94</c:v>
                </c:pt>
                <c:pt idx="179">
                  <c:v>94.88</c:v>
                </c:pt>
                <c:pt idx="180">
                  <c:v>98.17</c:v>
                </c:pt>
                <c:pt idx="181">
                  <c:v>96.08</c:v>
                </c:pt>
                <c:pt idx="182">
                  <c:v>98.17</c:v>
                </c:pt>
                <c:pt idx="183">
                  <c:v>97.43</c:v>
                </c:pt>
                <c:pt idx="184">
                  <c:v>98.46</c:v>
                </c:pt>
                <c:pt idx="185">
                  <c:v>98.31</c:v>
                </c:pt>
                <c:pt idx="186">
                  <c:v>98.41</c:v>
                </c:pt>
                <c:pt idx="187">
                  <c:v>98.4</c:v>
                </c:pt>
                <c:pt idx="188">
                  <c:v>93.82</c:v>
                </c:pt>
                <c:pt idx="189">
                  <c:v>98.19</c:v>
                </c:pt>
                <c:pt idx="190">
                  <c:v>98.43</c:v>
                </c:pt>
                <c:pt idx="191">
                  <c:v>98.59</c:v>
                </c:pt>
                <c:pt idx="192">
                  <c:v>98.37</c:v>
                </c:pt>
                <c:pt idx="193">
                  <c:v>98.19</c:v>
                </c:pt>
                <c:pt idx="194">
                  <c:v>98.15</c:v>
                </c:pt>
                <c:pt idx="195">
                  <c:v>98.38</c:v>
                </c:pt>
                <c:pt idx="196">
                  <c:v>98.06</c:v>
                </c:pt>
                <c:pt idx="197">
                  <c:v>98.38</c:v>
                </c:pt>
                <c:pt idx="198">
                  <c:v>97.77</c:v>
                </c:pt>
                <c:pt idx="199">
                  <c:v>99.02</c:v>
                </c:pt>
                <c:pt idx="200">
                  <c:v>97.3</c:v>
                </c:pt>
                <c:pt idx="201">
                  <c:v>99.22</c:v>
                </c:pt>
                <c:pt idx="202">
                  <c:v>99.11</c:v>
                </c:pt>
                <c:pt idx="203">
                  <c:v>99.16</c:v>
                </c:pt>
                <c:pt idx="204">
                  <c:v>98.62</c:v>
                </c:pt>
                <c:pt idx="205">
                  <c:v>99.05</c:v>
                </c:pt>
                <c:pt idx="206">
                  <c:v>99.36</c:v>
                </c:pt>
                <c:pt idx="207">
                  <c:v>99.43</c:v>
                </c:pt>
                <c:pt idx="208">
                  <c:v>98.96</c:v>
                </c:pt>
                <c:pt idx="209">
                  <c:v>99.62</c:v>
                </c:pt>
                <c:pt idx="210">
                  <c:v>98.61</c:v>
                </c:pt>
                <c:pt idx="211">
                  <c:v>98.37</c:v>
                </c:pt>
                <c:pt idx="212">
                  <c:v>98.46</c:v>
                </c:pt>
                <c:pt idx="213">
                  <c:v>98.58</c:v>
                </c:pt>
                <c:pt idx="214">
                  <c:v>98.33</c:v>
                </c:pt>
                <c:pt idx="215">
                  <c:v>98.51</c:v>
                </c:pt>
                <c:pt idx="216">
                  <c:v>99.31</c:v>
                </c:pt>
                <c:pt idx="217">
                  <c:v>98.86</c:v>
                </c:pt>
                <c:pt idx="218">
                  <c:v>98.17</c:v>
                </c:pt>
                <c:pt idx="219">
                  <c:v>89.17</c:v>
                </c:pt>
                <c:pt idx="220">
                  <c:v>87</c:v>
                </c:pt>
                <c:pt idx="221">
                  <c:v>98.94</c:v>
                </c:pt>
                <c:pt idx="222">
                  <c:v>98.14</c:v>
                </c:pt>
                <c:pt idx="223">
                  <c:v>98.01</c:v>
                </c:pt>
                <c:pt idx="224">
                  <c:v>97.95</c:v>
                </c:pt>
                <c:pt idx="225">
                  <c:v>98.1</c:v>
                </c:pt>
                <c:pt idx="226">
                  <c:v>98.26</c:v>
                </c:pt>
                <c:pt idx="227">
                  <c:v>98.37</c:v>
                </c:pt>
                <c:pt idx="228">
                  <c:v>97.99</c:v>
                </c:pt>
                <c:pt idx="229">
                  <c:v>99.8</c:v>
                </c:pt>
                <c:pt idx="230">
                  <c:v>99.76</c:v>
                </c:pt>
                <c:pt idx="231">
                  <c:v>99.77</c:v>
                </c:pt>
                <c:pt idx="232">
                  <c:v>99.25</c:v>
                </c:pt>
                <c:pt idx="233">
                  <c:v>99.57</c:v>
                </c:pt>
                <c:pt idx="234">
                  <c:v>99.76</c:v>
                </c:pt>
                <c:pt idx="235">
                  <c:v>99.53</c:v>
                </c:pt>
                <c:pt idx="236">
                  <c:v>98.29</c:v>
                </c:pt>
                <c:pt idx="237">
                  <c:v>99.89</c:v>
                </c:pt>
                <c:pt idx="238">
                  <c:v>98.47</c:v>
                </c:pt>
                <c:pt idx="239">
                  <c:v>98.28</c:v>
                </c:pt>
                <c:pt idx="240">
                  <c:v>99.44</c:v>
                </c:pt>
                <c:pt idx="241">
                  <c:v>99.67</c:v>
                </c:pt>
                <c:pt idx="242">
                  <c:v>99.47</c:v>
                </c:pt>
                <c:pt idx="243">
                  <c:v>98.9</c:v>
                </c:pt>
                <c:pt idx="244">
                  <c:v>99.27</c:v>
                </c:pt>
                <c:pt idx="245">
                  <c:v>99.64</c:v>
                </c:pt>
                <c:pt idx="246">
                  <c:v>99.74</c:v>
                </c:pt>
                <c:pt idx="247">
                  <c:v>98.66</c:v>
                </c:pt>
                <c:pt idx="248">
                  <c:v>97.9</c:v>
                </c:pt>
                <c:pt idx="249">
                  <c:v>98</c:v>
                </c:pt>
                <c:pt idx="250">
                  <c:v>98</c:v>
                </c:pt>
                <c:pt idx="251">
                  <c:v>98.4</c:v>
                </c:pt>
                <c:pt idx="252">
                  <c:v>98.97</c:v>
                </c:pt>
                <c:pt idx="253">
                  <c:v>99.51</c:v>
                </c:pt>
                <c:pt idx="254">
                  <c:v>99.01</c:v>
                </c:pt>
                <c:pt idx="255">
                  <c:v>98.82</c:v>
                </c:pt>
                <c:pt idx="256">
                  <c:v>98.71</c:v>
                </c:pt>
                <c:pt idx="257">
                  <c:v>98.55</c:v>
                </c:pt>
                <c:pt idx="258">
                  <c:v>98.73</c:v>
                </c:pt>
                <c:pt idx="259">
                  <c:v>98.67</c:v>
                </c:pt>
                <c:pt idx="260">
                  <c:v>98.76</c:v>
                </c:pt>
                <c:pt idx="261">
                  <c:v>98.82</c:v>
                </c:pt>
                <c:pt idx="262">
                  <c:v>98.71</c:v>
                </c:pt>
                <c:pt idx="263">
                  <c:v>99.15</c:v>
                </c:pt>
                <c:pt idx="264">
                  <c:v>99.24</c:v>
                </c:pt>
                <c:pt idx="265">
                  <c:v>98.57</c:v>
                </c:pt>
                <c:pt idx="266">
                  <c:v>98.89</c:v>
                </c:pt>
                <c:pt idx="267">
                  <c:v>98.36</c:v>
                </c:pt>
                <c:pt idx="268">
                  <c:v>98.65</c:v>
                </c:pt>
                <c:pt idx="269">
                  <c:v>72.98</c:v>
                </c:pt>
                <c:pt idx="270">
                  <c:v>98.18</c:v>
                </c:pt>
                <c:pt idx="271">
                  <c:v>97.99</c:v>
                </c:pt>
                <c:pt idx="272">
                  <c:v>97.97</c:v>
                </c:pt>
                <c:pt idx="273">
                  <c:v>98.27</c:v>
                </c:pt>
                <c:pt idx="274">
                  <c:v>98.24</c:v>
                </c:pt>
                <c:pt idx="275">
                  <c:v>98.66</c:v>
                </c:pt>
                <c:pt idx="276">
                  <c:v>99.75</c:v>
                </c:pt>
                <c:pt idx="277">
                  <c:v>98.52</c:v>
                </c:pt>
                <c:pt idx="278">
                  <c:v>99.17</c:v>
                </c:pt>
                <c:pt idx="279">
                  <c:v>99.81</c:v>
                </c:pt>
                <c:pt idx="280">
                  <c:v>99.59</c:v>
                </c:pt>
                <c:pt idx="281">
                  <c:v>98.74</c:v>
                </c:pt>
                <c:pt idx="282">
                  <c:v>98.73</c:v>
                </c:pt>
                <c:pt idx="283">
                  <c:v>97.95</c:v>
                </c:pt>
                <c:pt idx="284">
                  <c:v>98.51</c:v>
                </c:pt>
                <c:pt idx="285">
                  <c:v>99.8</c:v>
                </c:pt>
                <c:pt idx="286">
                  <c:v>99.31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AF-431A-962F-CEEB359B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0205688"/>
        <c:axId val="649640312"/>
      </c:barChart>
      <c:catAx>
        <c:axId val="6502056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9640312"/>
        <c:crosses val="autoZero"/>
        <c:auto val="0"/>
        <c:lblAlgn val="ctr"/>
        <c:lblOffset val="100"/>
        <c:noMultiLvlLbl val="0"/>
      </c:catAx>
      <c:valAx>
        <c:axId val="6496403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5020568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'CPU07'!$B$1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'CPU07'!$B$2:$B$288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3.22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9.42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0.37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0.21</c:v>
                </c:pt>
                <c:pt idx="107">
                  <c:v>0.69</c:v>
                </c:pt>
                <c:pt idx="108">
                  <c:v>0.97</c:v>
                </c:pt>
                <c:pt idx="109">
                  <c:v>3.24</c:v>
                </c:pt>
                <c:pt idx="110">
                  <c:v>0.05</c:v>
                </c:pt>
                <c:pt idx="111">
                  <c:v>0.09</c:v>
                </c:pt>
                <c:pt idx="112">
                  <c:v>1.06</c:v>
                </c:pt>
                <c:pt idx="113">
                  <c:v>0.56000000000000005</c:v>
                </c:pt>
                <c:pt idx="114">
                  <c:v>0.26</c:v>
                </c:pt>
                <c:pt idx="115">
                  <c:v>0.05</c:v>
                </c:pt>
                <c:pt idx="116">
                  <c:v>2.11</c:v>
                </c:pt>
                <c:pt idx="117">
                  <c:v>0.09</c:v>
                </c:pt>
                <c:pt idx="118">
                  <c:v>0.03</c:v>
                </c:pt>
                <c:pt idx="119">
                  <c:v>0.01</c:v>
                </c:pt>
                <c:pt idx="120">
                  <c:v>0</c:v>
                </c:pt>
                <c:pt idx="121">
                  <c:v>1.72</c:v>
                </c:pt>
                <c:pt idx="122">
                  <c:v>4.33</c:v>
                </c:pt>
                <c:pt idx="123">
                  <c:v>0</c:v>
                </c:pt>
                <c:pt idx="124">
                  <c:v>1.84</c:v>
                </c:pt>
                <c:pt idx="125">
                  <c:v>0.81</c:v>
                </c:pt>
                <c:pt idx="126">
                  <c:v>0.02</c:v>
                </c:pt>
                <c:pt idx="127">
                  <c:v>1.76</c:v>
                </c:pt>
                <c:pt idx="128">
                  <c:v>0.53</c:v>
                </c:pt>
                <c:pt idx="129">
                  <c:v>0.03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0.19</c:v>
                </c:pt>
                <c:pt idx="134">
                  <c:v>0</c:v>
                </c:pt>
                <c:pt idx="135">
                  <c:v>0.14000000000000001</c:v>
                </c:pt>
                <c:pt idx="136">
                  <c:v>0</c:v>
                </c:pt>
                <c:pt idx="137">
                  <c:v>0.33</c:v>
                </c:pt>
                <c:pt idx="138">
                  <c:v>0.37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2.37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1.06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1.04</c:v>
                </c:pt>
                <c:pt idx="157">
                  <c:v>0</c:v>
                </c:pt>
                <c:pt idx="158">
                  <c:v>0</c:v>
                </c:pt>
                <c:pt idx="159">
                  <c:v>0.71</c:v>
                </c:pt>
                <c:pt idx="160">
                  <c:v>0.01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0.78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0.06</c:v>
                </c:pt>
                <c:pt idx="172">
                  <c:v>1.05</c:v>
                </c:pt>
                <c:pt idx="173">
                  <c:v>0.45</c:v>
                </c:pt>
                <c:pt idx="174">
                  <c:v>0.04</c:v>
                </c:pt>
                <c:pt idx="175">
                  <c:v>0.08</c:v>
                </c:pt>
                <c:pt idx="176">
                  <c:v>0</c:v>
                </c:pt>
                <c:pt idx="177">
                  <c:v>0.28000000000000003</c:v>
                </c:pt>
                <c:pt idx="178">
                  <c:v>0.65</c:v>
                </c:pt>
                <c:pt idx="179">
                  <c:v>2.2200000000000002</c:v>
                </c:pt>
                <c:pt idx="180">
                  <c:v>0.32</c:v>
                </c:pt>
                <c:pt idx="181">
                  <c:v>2.35</c:v>
                </c:pt>
                <c:pt idx="182">
                  <c:v>0.11</c:v>
                </c:pt>
                <c:pt idx="183">
                  <c:v>0.28999999999999998</c:v>
                </c:pt>
                <c:pt idx="184">
                  <c:v>0.21</c:v>
                </c:pt>
                <c:pt idx="185">
                  <c:v>0.3</c:v>
                </c:pt>
                <c:pt idx="186">
                  <c:v>0.92</c:v>
                </c:pt>
                <c:pt idx="187">
                  <c:v>0.25</c:v>
                </c:pt>
                <c:pt idx="188">
                  <c:v>2.5299999999999998</c:v>
                </c:pt>
                <c:pt idx="189">
                  <c:v>0.16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0.08</c:v>
                </c:pt>
                <c:pt idx="195">
                  <c:v>0</c:v>
                </c:pt>
                <c:pt idx="196">
                  <c:v>0.49</c:v>
                </c:pt>
                <c:pt idx="197">
                  <c:v>0</c:v>
                </c:pt>
                <c:pt idx="198">
                  <c:v>0.75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0.09</c:v>
                </c:pt>
                <c:pt idx="219">
                  <c:v>5.54</c:v>
                </c:pt>
                <c:pt idx="220">
                  <c:v>14.08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0.13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19.34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4E-41B4-A8FD-80584FB0B8DB}"/>
            </c:ext>
          </c:extLst>
        </c:ser>
        <c:ser>
          <c:idx val="1"/>
          <c:order val="1"/>
          <c:tx>
            <c:strRef>
              <c:f>'CPU07'!$C$1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'CPU07'!$C$2:$C$288</c:f>
              <c:numCache>
                <c:formatCode>General</c:formatCode>
                <c:ptCount val="287"/>
                <c:pt idx="0">
                  <c:v>1.94</c:v>
                </c:pt>
                <c:pt idx="1">
                  <c:v>1.95</c:v>
                </c:pt>
                <c:pt idx="2">
                  <c:v>1.91</c:v>
                </c:pt>
                <c:pt idx="3">
                  <c:v>17.07</c:v>
                </c:pt>
                <c:pt idx="4">
                  <c:v>1.85</c:v>
                </c:pt>
                <c:pt idx="5">
                  <c:v>1.62</c:v>
                </c:pt>
                <c:pt idx="6">
                  <c:v>1.77</c:v>
                </c:pt>
                <c:pt idx="7">
                  <c:v>1.9</c:v>
                </c:pt>
                <c:pt idx="8">
                  <c:v>1.88</c:v>
                </c:pt>
                <c:pt idx="9">
                  <c:v>1.96</c:v>
                </c:pt>
                <c:pt idx="10">
                  <c:v>2.02</c:v>
                </c:pt>
                <c:pt idx="11">
                  <c:v>1.63</c:v>
                </c:pt>
                <c:pt idx="12">
                  <c:v>1.8</c:v>
                </c:pt>
                <c:pt idx="13">
                  <c:v>1.79</c:v>
                </c:pt>
                <c:pt idx="14">
                  <c:v>1.87</c:v>
                </c:pt>
                <c:pt idx="15">
                  <c:v>1.95</c:v>
                </c:pt>
                <c:pt idx="16">
                  <c:v>1.98</c:v>
                </c:pt>
                <c:pt idx="17">
                  <c:v>1.26</c:v>
                </c:pt>
                <c:pt idx="18">
                  <c:v>2.0499999999999998</c:v>
                </c:pt>
                <c:pt idx="19">
                  <c:v>1.96</c:v>
                </c:pt>
                <c:pt idx="20">
                  <c:v>1.91</c:v>
                </c:pt>
                <c:pt idx="21">
                  <c:v>1.99</c:v>
                </c:pt>
                <c:pt idx="22">
                  <c:v>1.94</c:v>
                </c:pt>
                <c:pt idx="23">
                  <c:v>1.42</c:v>
                </c:pt>
                <c:pt idx="24">
                  <c:v>1.97</c:v>
                </c:pt>
                <c:pt idx="25">
                  <c:v>1.67</c:v>
                </c:pt>
                <c:pt idx="26">
                  <c:v>0.32</c:v>
                </c:pt>
                <c:pt idx="27">
                  <c:v>0.48</c:v>
                </c:pt>
                <c:pt idx="28">
                  <c:v>0.56999999999999995</c:v>
                </c:pt>
                <c:pt idx="29">
                  <c:v>0.4</c:v>
                </c:pt>
                <c:pt idx="30">
                  <c:v>0.13</c:v>
                </c:pt>
                <c:pt idx="31">
                  <c:v>0.13</c:v>
                </c:pt>
                <c:pt idx="32">
                  <c:v>0.12</c:v>
                </c:pt>
                <c:pt idx="33">
                  <c:v>1.22</c:v>
                </c:pt>
                <c:pt idx="34">
                  <c:v>1.97</c:v>
                </c:pt>
                <c:pt idx="35">
                  <c:v>1.51</c:v>
                </c:pt>
                <c:pt idx="36">
                  <c:v>1.95</c:v>
                </c:pt>
                <c:pt idx="37">
                  <c:v>1.78</c:v>
                </c:pt>
                <c:pt idx="38">
                  <c:v>1.53</c:v>
                </c:pt>
                <c:pt idx="39">
                  <c:v>2.0299999999999998</c:v>
                </c:pt>
                <c:pt idx="40">
                  <c:v>1.98</c:v>
                </c:pt>
                <c:pt idx="41">
                  <c:v>1.91</c:v>
                </c:pt>
                <c:pt idx="42">
                  <c:v>1.97</c:v>
                </c:pt>
                <c:pt idx="43">
                  <c:v>1.95</c:v>
                </c:pt>
                <c:pt idx="44">
                  <c:v>1.9</c:v>
                </c:pt>
                <c:pt idx="45">
                  <c:v>2.83</c:v>
                </c:pt>
                <c:pt idx="46">
                  <c:v>2.81</c:v>
                </c:pt>
                <c:pt idx="47">
                  <c:v>1.83</c:v>
                </c:pt>
                <c:pt idx="48">
                  <c:v>1.82</c:v>
                </c:pt>
                <c:pt idx="49">
                  <c:v>1.84</c:v>
                </c:pt>
                <c:pt idx="50">
                  <c:v>1.89</c:v>
                </c:pt>
                <c:pt idx="51">
                  <c:v>1.97</c:v>
                </c:pt>
                <c:pt idx="52">
                  <c:v>1.87</c:v>
                </c:pt>
                <c:pt idx="53">
                  <c:v>1.89</c:v>
                </c:pt>
                <c:pt idx="54">
                  <c:v>1.98</c:v>
                </c:pt>
                <c:pt idx="55">
                  <c:v>1.86</c:v>
                </c:pt>
                <c:pt idx="56">
                  <c:v>1.86</c:v>
                </c:pt>
                <c:pt idx="57">
                  <c:v>1.95</c:v>
                </c:pt>
                <c:pt idx="58">
                  <c:v>1.69</c:v>
                </c:pt>
                <c:pt idx="59">
                  <c:v>1.8</c:v>
                </c:pt>
                <c:pt idx="60">
                  <c:v>1.93</c:v>
                </c:pt>
                <c:pt idx="61">
                  <c:v>1.97</c:v>
                </c:pt>
                <c:pt idx="62">
                  <c:v>3.1</c:v>
                </c:pt>
                <c:pt idx="63">
                  <c:v>1.97</c:v>
                </c:pt>
                <c:pt idx="64">
                  <c:v>1.65</c:v>
                </c:pt>
                <c:pt idx="65">
                  <c:v>1.92</c:v>
                </c:pt>
                <c:pt idx="66">
                  <c:v>2.4300000000000002</c:v>
                </c:pt>
                <c:pt idx="67">
                  <c:v>2.06</c:v>
                </c:pt>
                <c:pt idx="68">
                  <c:v>1.95</c:v>
                </c:pt>
                <c:pt idx="69">
                  <c:v>1.85</c:v>
                </c:pt>
                <c:pt idx="70">
                  <c:v>1.85</c:v>
                </c:pt>
                <c:pt idx="71">
                  <c:v>1.79</c:v>
                </c:pt>
                <c:pt idx="72">
                  <c:v>1.51</c:v>
                </c:pt>
                <c:pt idx="73">
                  <c:v>1.86</c:v>
                </c:pt>
                <c:pt idx="74">
                  <c:v>1.79</c:v>
                </c:pt>
                <c:pt idx="75">
                  <c:v>0.12</c:v>
                </c:pt>
                <c:pt idx="76">
                  <c:v>0.34</c:v>
                </c:pt>
                <c:pt idx="77">
                  <c:v>0.19</c:v>
                </c:pt>
                <c:pt idx="78">
                  <c:v>0.19</c:v>
                </c:pt>
                <c:pt idx="79">
                  <c:v>0.2</c:v>
                </c:pt>
                <c:pt idx="80">
                  <c:v>0.18</c:v>
                </c:pt>
                <c:pt idx="81">
                  <c:v>0.2</c:v>
                </c:pt>
                <c:pt idx="82">
                  <c:v>0.56999999999999995</c:v>
                </c:pt>
                <c:pt idx="83">
                  <c:v>1.25</c:v>
                </c:pt>
                <c:pt idx="84">
                  <c:v>1.08</c:v>
                </c:pt>
                <c:pt idx="85">
                  <c:v>1.03</c:v>
                </c:pt>
                <c:pt idx="86">
                  <c:v>0.86</c:v>
                </c:pt>
                <c:pt idx="87">
                  <c:v>1.0900000000000001</c:v>
                </c:pt>
                <c:pt idx="88">
                  <c:v>0.8</c:v>
                </c:pt>
                <c:pt idx="89">
                  <c:v>0.79</c:v>
                </c:pt>
                <c:pt idx="90">
                  <c:v>0.81</c:v>
                </c:pt>
                <c:pt idx="91">
                  <c:v>0.67</c:v>
                </c:pt>
                <c:pt idx="92">
                  <c:v>0.88</c:v>
                </c:pt>
                <c:pt idx="93">
                  <c:v>1.39</c:v>
                </c:pt>
                <c:pt idx="94">
                  <c:v>0.71</c:v>
                </c:pt>
                <c:pt idx="95">
                  <c:v>0.67</c:v>
                </c:pt>
                <c:pt idx="96">
                  <c:v>0.94</c:v>
                </c:pt>
                <c:pt idx="97">
                  <c:v>0.82</c:v>
                </c:pt>
                <c:pt idx="98">
                  <c:v>1.31</c:v>
                </c:pt>
                <c:pt idx="99">
                  <c:v>1.17</c:v>
                </c:pt>
                <c:pt idx="100">
                  <c:v>1.18</c:v>
                </c:pt>
                <c:pt idx="101">
                  <c:v>1.17</c:v>
                </c:pt>
                <c:pt idx="102">
                  <c:v>1.39</c:v>
                </c:pt>
                <c:pt idx="103">
                  <c:v>1.33</c:v>
                </c:pt>
                <c:pt idx="104">
                  <c:v>1.1299999999999999</c:v>
                </c:pt>
                <c:pt idx="105">
                  <c:v>1.3</c:v>
                </c:pt>
                <c:pt idx="106">
                  <c:v>1.22</c:v>
                </c:pt>
                <c:pt idx="107">
                  <c:v>1.3</c:v>
                </c:pt>
                <c:pt idx="108">
                  <c:v>1.48</c:v>
                </c:pt>
                <c:pt idx="109">
                  <c:v>1.46</c:v>
                </c:pt>
                <c:pt idx="110">
                  <c:v>1.68</c:v>
                </c:pt>
                <c:pt idx="111">
                  <c:v>1.49</c:v>
                </c:pt>
                <c:pt idx="112">
                  <c:v>1.36</c:v>
                </c:pt>
                <c:pt idx="113">
                  <c:v>1.66</c:v>
                </c:pt>
                <c:pt idx="114">
                  <c:v>1.84</c:v>
                </c:pt>
                <c:pt idx="115">
                  <c:v>1.45</c:v>
                </c:pt>
                <c:pt idx="116">
                  <c:v>1.37</c:v>
                </c:pt>
                <c:pt idx="117">
                  <c:v>1.37</c:v>
                </c:pt>
                <c:pt idx="118">
                  <c:v>1.43</c:v>
                </c:pt>
                <c:pt idx="119">
                  <c:v>1.37</c:v>
                </c:pt>
                <c:pt idx="120">
                  <c:v>1.4</c:v>
                </c:pt>
                <c:pt idx="121">
                  <c:v>1.46</c:v>
                </c:pt>
                <c:pt idx="122">
                  <c:v>1.32</c:v>
                </c:pt>
                <c:pt idx="123">
                  <c:v>1.47</c:v>
                </c:pt>
                <c:pt idx="124">
                  <c:v>1.1200000000000001</c:v>
                </c:pt>
                <c:pt idx="125">
                  <c:v>1.66</c:v>
                </c:pt>
                <c:pt idx="126">
                  <c:v>1.26</c:v>
                </c:pt>
                <c:pt idx="127">
                  <c:v>1.8</c:v>
                </c:pt>
                <c:pt idx="128">
                  <c:v>1.49</c:v>
                </c:pt>
                <c:pt idx="129">
                  <c:v>1.33</c:v>
                </c:pt>
                <c:pt idx="130">
                  <c:v>1.38</c:v>
                </c:pt>
                <c:pt idx="131">
                  <c:v>1.46</c:v>
                </c:pt>
                <c:pt idx="132">
                  <c:v>1.39</c:v>
                </c:pt>
                <c:pt idx="133">
                  <c:v>1.28</c:v>
                </c:pt>
                <c:pt idx="134">
                  <c:v>1.36</c:v>
                </c:pt>
                <c:pt idx="135">
                  <c:v>1.43</c:v>
                </c:pt>
                <c:pt idx="136">
                  <c:v>1.34</c:v>
                </c:pt>
                <c:pt idx="137">
                  <c:v>1.82</c:v>
                </c:pt>
                <c:pt idx="138">
                  <c:v>1.76</c:v>
                </c:pt>
                <c:pt idx="139">
                  <c:v>1.47</c:v>
                </c:pt>
                <c:pt idx="140">
                  <c:v>1.4</c:v>
                </c:pt>
                <c:pt idx="141">
                  <c:v>1.47</c:v>
                </c:pt>
                <c:pt idx="142">
                  <c:v>1.36</c:v>
                </c:pt>
                <c:pt idx="143">
                  <c:v>1.47</c:v>
                </c:pt>
                <c:pt idx="144">
                  <c:v>1.81</c:v>
                </c:pt>
                <c:pt idx="145">
                  <c:v>2.3199999999999998</c:v>
                </c:pt>
                <c:pt idx="146">
                  <c:v>1.43</c:v>
                </c:pt>
                <c:pt idx="147">
                  <c:v>1.46</c:v>
                </c:pt>
                <c:pt idx="148">
                  <c:v>1.25</c:v>
                </c:pt>
                <c:pt idx="149">
                  <c:v>0.71</c:v>
                </c:pt>
                <c:pt idx="150">
                  <c:v>0.72</c:v>
                </c:pt>
                <c:pt idx="151">
                  <c:v>1.18</c:v>
                </c:pt>
                <c:pt idx="152">
                  <c:v>1.1599999999999999</c:v>
                </c:pt>
                <c:pt idx="153">
                  <c:v>1.22</c:v>
                </c:pt>
                <c:pt idx="154">
                  <c:v>0.95</c:v>
                </c:pt>
                <c:pt idx="155">
                  <c:v>1.05</c:v>
                </c:pt>
                <c:pt idx="156">
                  <c:v>0.91</c:v>
                </c:pt>
                <c:pt idx="157">
                  <c:v>1.0900000000000001</c:v>
                </c:pt>
                <c:pt idx="158">
                  <c:v>0.97</c:v>
                </c:pt>
                <c:pt idx="159">
                  <c:v>1.27</c:v>
                </c:pt>
                <c:pt idx="160">
                  <c:v>1.08</c:v>
                </c:pt>
                <c:pt idx="161">
                  <c:v>1.29</c:v>
                </c:pt>
                <c:pt idx="162">
                  <c:v>1.39</c:v>
                </c:pt>
                <c:pt idx="163">
                  <c:v>1.42</c:v>
                </c:pt>
                <c:pt idx="164">
                  <c:v>1.32</c:v>
                </c:pt>
                <c:pt idx="165">
                  <c:v>1.45</c:v>
                </c:pt>
                <c:pt idx="166">
                  <c:v>1.43</c:v>
                </c:pt>
                <c:pt idx="167">
                  <c:v>1.4</c:v>
                </c:pt>
                <c:pt idx="168">
                  <c:v>1.85</c:v>
                </c:pt>
                <c:pt idx="169">
                  <c:v>1.84</c:v>
                </c:pt>
                <c:pt idx="170">
                  <c:v>1.68</c:v>
                </c:pt>
                <c:pt idx="171">
                  <c:v>1.46</c:v>
                </c:pt>
                <c:pt idx="172">
                  <c:v>1.35</c:v>
                </c:pt>
                <c:pt idx="173">
                  <c:v>1.65</c:v>
                </c:pt>
                <c:pt idx="174">
                  <c:v>1.56</c:v>
                </c:pt>
                <c:pt idx="175">
                  <c:v>1.38</c:v>
                </c:pt>
                <c:pt idx="176">
                  <c:v>1.33</c:v>
                </c:pt>
                <c:pt idx="177">
                  <c:v>1.32</c:v>
                </c:pt>
                <c:pt idx="178">
                  <c:v>1.55</c:v>
                </c:pt>
                <c:pt idx="179">
                  <c:v>1.52</c:v>
                </c:pt>
                <c:pt idx="180">
                  <c:v>1.44</c:v>
                </c:pt>
                <c:pt idx="181">
                  <c:v>1.54</c:v>
                </c:pt>
                <c:pt idx="182">
                  <c:v>1.74</c:v>
                </c:pt>
                <c:pt idx="183">
                  <c:v>2.2799999999999998</c:v>
                </c:pt>
                <c:pt idx="184">
                  <c:v>1.36</c:v>
                </c:pt>
                <c:pt idx="185">
                  <c:v>1.43</c:v>
                </c:pt>
                <c:pt idx="186">
                  <c:v>1.89</c:v>
                </c:pt>
                <c:pt idx="187">
                  <c:v>1.36</c:v>
                </c:pt>
                <c:pt idx="188">
                  <c:v>1.41</c:v>
                </c:pt>
                <c:pt idx="189">
                  <c:v>1.43</c:v>
                </c:pt>
                <c:pt idx="190">
                  <c:v>1.49</c:v>
                </c:pt>
                <c:pt idx="191">
                  <c:v>1.4</c:v>
                </c:pt>
                <c:pt idx="192">
                  <c:v>1.59</c:v>
                </c:pt>
                <c:pt idx="193">
                  <c:v>1.57</c:v>
                </c:pt>
                <c:pt idx="194">
                  <c:v>1.56</c:v>
                </c:pt>
                <c:pt idx="195">
                  <c:v>1.6</c:v>
                </c:pt>
                <c:pt idx="196">
                  <c:v>1.64</c:v>
                </c:pt>
                <c:pt idx="197">
                  <c:v>1.55</c:v>
                </c:pt>
                <c:pt idx="198">
                  <c:v>1.58</c:v>
                </c:pt>
                <c:pt idx="199">
                  <c:v>0.97</c:v>
                </c:pt>
                <c:pt idx="200">
                  <c:v>0.75</c:v>
                </c:pt>
                <c:pt idx="201">
                  <c:v>0.94</c:v>
                </c:pt>
                <c:pt idx="202">
                  <c:v>1.06</c:v>
                </c:pt>
                <c:pt idx="203">
                  <c:v>0.91</c:v>
                </c:pt>
                <c:pt idx="204">
                  <c:v>1.43</c:v>
                </c:pt>
                <c:pt idx="205">
                  <c:v>1.01</c:v>
                </c:pt>
                <c:pt idx="206">
                  <c:v>0.59</c:v>
                </c:pt>
                <c:pt idx="207">
                  <c:v>0.7</c:v>
                </c:pt>
                <c:pt idx="208">
                  <c:v>1.03</c:v>
                </c:pt>
                <c:pt idx="209">
                  <c:v>0.33</c:v>
                </c:pt>
                <c:pt idx="210">
                  <c:v>1.35</c:v>
                </c:pt>
                <c:pt idx="211">
                  <c:v>1.53</c:v>
                </c:pt>
                <c:pt idx="212">
                  <c:v>1.4</c:v>
                </c:pt>
                <c:pt idx="213">
                  <c:v>1.42</c:v>
                </c:pt>
                <c:pt idx="214">
                  <c:v>1.58</c:v>
                </c:pt>
                <c:pt idx="215">
                  <c:v>1.38</c:v>
                </c:pt>
                <c:pt idx="216">
                  <c:v>0.69</c:v>
                </c:pt>
                <c:pt idx="217">
                  <c:v>1.0900000000000001</c:v>
                </c:pt>
                <c:pt idx="218">
                  <c:v>1.74</c:v>
                </c:pt>
                <c:pt idx="219">
                  <c:v>2.64</c:v>
                </c:pt>
                <c:pt idx="220">
                  <c:v>2.36</c:v>
                </c:pt>
                <c:pt idx="221">
                  <c:v>0.89</c:v>
                </c:pt>
                <c:pt idx="222">
                  <c:v>1.86</c:v>
                </c:pt>
                <c:pt idx="223">
                  <c:v>1.89</c:v>
                </c:pt>
                <c:pt idx="224">
                  <c:v>1.86</c:v>
                </c:pt>
                <c:pt idx="225">
                  <c:v>1.94</c:v>
                </c:pt>
                <c:pt idx="226">
                  <c:v>1.62</c:v>
                </c:pt>
                <c:pt idx="227">
                  <c:v>1.47</c:v>
                </c:pt>
                <c:pt idx="228">
                  <c:v>1.97</c:v>
                </c:pt>
                <c:pt idx="229">
                  <c:v>0.19</c:v>
                </c:pt>
                <c:pt idx="230">
                  <c:v>0.21</c:v>
                </c:pt>
                <c:pt idx="231">
                  <c:v>0.24</c:v>
                </c:pt>
                <c:pt idx="232">
                  <c:v>0.7</c:v>
                </c:pt>
                <c:pt idx="233">
                  <c:v>0.38</c:v>
                </c:pt>
                <c:pt idx="234">
                  <c:v>0.23</c:v>
                </c:pt>
                <c:pt idx="235">
                  <c:v>0.46</c:v>
                </c:pt>
                <c:pt idx="236">
                  <c:v>1.62</c:v>
                </c:pt>
                <c:pt idx="237">
                  <c:v>0.12</c:v>
                </c:pt>
                <c:pt idx="238">
                  <c:v>1.59</c:v>
                </c:pt>
                <c:pt idx="239">
                  <c:v>1.66</c:v>
                </c:pt>
                <c:pt idx="240">
                  <c:v>0.54</c:v>
                </c:pt>
                <c:pt idx="241">
                  <c:v>0.34</c:v>
                </c:pt>
                <c:pt idx="242">
                  <c:v>0.3</c:v>
                </c:pt>
                <c:pt idx="243">
                  <c:v>1.0900000000000001</c:v>
                </c:pt>
                <c:pt idx="244">
                  <c:v>0.38</c:v>
                </c:pt>
                <c:pt idx="245">
                  <c:v>0.13</c:v>
                </c:pt>
                <c:pt idx="246">
                  <c:v>0.18</c:v>
                </c:pt>
                <c:pt idx="247">
                  <c:v>1.25</c:v>
                </c:pt>
                <c:pt idx="248">
                  <c:v>1.84</c:v>
                </c:pt>
                <c:pt idx="249">
                  <c:v>1.99</c:v>
                </c:pt>
                <c:pt idx="250">
                  <c:v>1.89</c:v>
                </c:pt>
                <c:pt idx="251">
                  <c:v>1.45</c:v>
                </c:pt>
                <c:pt idx="252">
                  <c:v>1.05</c:v>
                </c:pt>
                <c:pt idx="253">
                  <c:v>0.5</c:v>
                </c:pt>
                <c:pt idx="254">
                  <c:v>0.96</c:v>
                </c:pt>
                <c:pt idx="255">
                  <c:v>1.17</c:v>
                </c:pt>
                <c:pt idx="256">
                  <c:v>1.23</c:v>
                </c:pt>
                <c:pt idx="257">
                  <c:v>1.38</c:v>
                </c:pt>
                <c:pt idx="258">
                  <c:v>1.72</c:v>
                </c:pt>
                <c:pt idx="259">
                  <c:v>1.35</c:v>
                </c:pt>
                <c:pt idx="260">
                  <c:v>1.22</c:v>
                </c:pt>
                <c:pt idx="261">
                  <c:v>1.1599999999999999</c:v>
                </c:pt>
                <c:pt idx="262">
                  <c:v>1.24</c:v>
                </c:pt>
                <c:pt idx="263">
                  <c:v>0.8</c:v>
                </c:pt>
                <c:pt idx="264">
                  <c:v>0.77</c:v>
                </c:pt>
                <c:pt idx="265">
                  <c:v>0.61</c:v>
                </c:pt>
                <c:pt idx="266">
                  <c:v>0.99</c:v>
                </c:pt>
                <c:pt idx="267">
                  <c:v>1.48</c:v>
                </c:pt>
                <c:pt idx="268">
                  <c:v>1.1200000000000001</c:v>
                </c:pt>
                <c:pt idx="269">
                  <c:v>6.31</c:v>
                </c:pt>
                <c:pt idx="270">
                  <c:v>1.74</c:v>
                </c:pt>
                <c:pt idx="271">
                  <c:v>1.81</c:v>
                </c:pt>
                <c:pt idx="272">
                  <c:v>1.82</c:v>
                </c:pt>
                <c:pt idx="273">
                  <c:v>1.69</c:v>
                </c:pt>
                <c:pt idx="274">
                  <c:v>1.67</c:v>
                </c:pt>
                <c:pt idx="275">
                  <c:v>1.25</c:v>
                </c:pt>
                <c:pt idx="276">
                  <c:v>0.25</c:v>
                </c:pt>
                <c:pt idx="277">
                  <c:v>1.41</c:v>
                </c:pt>
                <c:pt idx="278">
                  <c:v>0.76</c:v>
                </c:pt>
                <c:pt idx="279">
                  <c:v>0.2</c:v>
                </c:pt>
                <c:pt idx="280">
                  <c:v>0.36</c:v>
                </c:pt>
                <c:pt idx="281">
                  <c:v>1.1499999999999999</c:v>
                </c:pt>
                <c:pt idx="282">
                  <c:v>1.23</c:v>
                </c:pt>
                <c:pt idx="283">
                  <c:v>1.96</c:v>
                </c:pt>
                <c:pt idx="284">
                  <c:v>1.4</c:v>
                </c:pt>
                <c:pt idx="285">
                  <c:v>0.2</c:v>
                </c:pt>
                <c:pt idx="286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4E-41B4-A8FD-80584FB0B8DB}"/>
            </c:ext>
          </c:extLst>
        </c:ser>
        <c:ser>
          <c:idx val="2"/>
          <c:order val="2"/>
          <c:tx>
            <c:strRef>
              <c:f>'CPU07'!$D$1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'CPU07'!$D$2:$D$288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0.37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4E-41B4-A8FD-80584FB0B8DB}"/>
            </c:ext>
          </c:extLst>
        </c:ser>
        <c:ser>
          <c:idx val="3"/>
          <c:order val="3"/>
          <c:tx>
            <c:strRef>
              <c:f>'CPU07'!$E$1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'CPU07'!$E$2:$E$288</c:f>
              <c:numCache>
                <c:formatCode>General</c:formatCode>
                <c:ptCount val="287"/>
                <c:pt idx="0">
                  <c:v>98.06</c:v>
                </c:pt>
                <c:pt idx="1">
                  <c:v>98.05</c:v>
                </c:pt>
                <c:pt idx="2">
                  <c:v>97.93</c:v>
                </c:pt>
                <c:pt idx="3">
                  <c:v>78.209999999999994</c:v>
                </c:pt>
                <c:pt idx="4">
                  <c:v>98.15</c:v>
                </c:pt>
                <c:pt idx="5">
                  <c:v>98.38</c:v>
                </c:pt>
                <c:pt idx="6">
                  <c:v>98.23</c:v>
                </c:pt>
                <c:pt idx="7">
                  <c:v>98.1</c:v>
                </c:pt>
                <c:pt idx="8">
                  <c:v>98.12</c:v>
                </c:pt>
                <c:pt idx="9">
                  <c:v>98.04</c:v>
                </c:pt>
                <c:pt idx="10">
                  <c:v>97.98</c:v>
                </c:pt>
                <c:pt idx="11">
                  <c:v>98.37</c:v>
                </c:pt>
                <c:pt idx="12">
                  <c:v>98.2</c:v>
                </c:pt>
                <c:pt idx="13">
                  <c:v>98.21</c:v>
                </c:pt>
                <c:pt idx="14">
                  <c:v>98.13</c:v>
                </c:pt>
                <c:pt idx="15">
                  <c:v>98.05</c:v>
                </c:pt>
                <c:pt idx="16">
                  <c:v>98.02</c:v>
                </c:pt>
                <c:pt idx="17">
                  <c:v>98.74</c:v>
                </c:pt>
                <c:pt idx="18">
                  <c:v>97.95</c:v>
                </c:pt>
                <c:pt idx="19">
                  <c:v>98.04</c:v>
                </c:pt>
                <c:pt idx="20">
                  <c:v>98.09</c:v>
                </c:pt>
                <c:pt idx="21">
                  <c:v>98.01</c:v>
                </c:pt>
                <c:pt idx="22">
                  <c:v>98.06</c:v>
                </c:pt>
                <c:pt idx="23">
                  <c:v>98.58</c:v>
                </c:pt>
                <c:pt idx="24">
                  <c:v>98.03</c:v>
                </c:pt>
                <c:pt idx="25">
                  <c:v>98.33</c:v>
                </c:pt>
                <c:pt idx="26">
                  <c:v>99.68</c:v>
                </c:pt>
                <c:pt idx="27">
                  <c:v>99.52</c:v>
                </c:pt>
                <c:pt idx="28">
                  <c:v>99.43</c:v>
                </c:pt>
                <c:pt idx="29">
                  <c:v>99.6</c:v>
                </c:pt>
                <c:pt idx="30">
                  <c:v>99.87</c:v>
                </c:pt>
                <c:pt idx="31">
                  <c:v>99.87</c:v>
                </c:pt>
                <c:pt idx="32">
                  <c:v>99.88</c:v>
                </c:pt>
                <c:pt idx="33">
                  <c:v>98.78</c:v>
                </c:pt>
                <c:pt idx="34">
                  <c:v>98.03</c:v>
                </c:pt>
                <c:pt idx="35">
                  <c:v>98.49</c:v>
                </c:pt>
                <c:pt idx="36">
                  <c:v>98.05</c:v>
                </c:pt>
                <c:pt idx="37">
                  <c:v>98.22</c:v>
                </c:pt>
                <c:pt idx="38">
                  <c:v>98.47</c:v>
                </c:pt>
                <c:pt idx="39">
                  <c:v>97.97</c:v>
                </c:pt>
                <c:pt idx="40">
                  <c:v>98.02</c:v>
                </c:pt>
                <c:pt idx="41">
                  <c:v>98.09</c:v>
                </c:pt>
                <c:pt idx="42">
                  <c:v>98.03</c:v>
                </c:pt>
                <c:pt idx="43">
                  <c:v>98.05</c:v>
                </c:pt>
                <c:pt idx="44">
                  <c:v>98.1</c:v>
                </c:pt>
                <c:pt idx="45">
                  <c:v>97.17</c:v>
                </c:pt>
                <c:pt idx="46">
                  <c:v>97.19</c:v>
                </c:pt>
                <c:pt idx="47">
                  <c:v>98.17</c:v>
                </c:pt>
                <c:pt idx="48">
                  <c:v>98.18</c:v>
                </c:pt>
                <c:pt idx="49">
                  <c:v>98.16</c:v>
                </c:pt>
                <c:pt idx="50">
                  <c:v>98.11</c:v>
                </c:pt>
                <c:pt idx="51">
                  <c:v>98.03</c:v>
                </c:pt>
                <c:pt idx="52">
                  <c:v>98.13</c:v>
                </c:pt>
                <c:pt idx="53">
                  <c:v>98.11</c:v>
                </c:pt>
                <c:pt idx="54">
                  <c:v>98.02</c:v>
                </c:pt>
                <c:pt idx="55">
                  <c:v>98.14</c:v>
                </c:pt>
                <c:pt idx="56">
                  <c:v>98.14</c:v>
                </c:pt>
                <c:pt idx="57">
                  <c:v>98.05</c:v>
                </c:pt>
                <c:pt idx="58">
                  <c:v>98.31</c:v>
                </c:pt>
                <c:pt idx="59">
                  <c:v>98.2</c:v>
                </c:pt>
                <c:pt idx="60">
                  <c:v>98.07</c:v>
                </c:pt>
                <c:pt idx="61">
                  <c:v>98.03</c:v>
                </c:pt>
                <c:pt idx="62">
                  <c:v>96.9</c:v>
                </c:pt>
                <c:pt idx="63">
                  <c:v>98.03</c:v>
                </c:pt>
                <c:pt idx="64">
                  <c:v>98.35</c:v>
                </c:pt>
                <c:pt idx="65">
                  <c:v>98.08</c:v>
                </c:pt>
                <c:pt idx="66">
                  <c:v>97.57</c:v>
                </c:pt>
                <c:pt idx="67">
                  <c:v>97.94</c:v>
                </c:pt>
                <c:pt idx="68">
                  <c:v>98.05</c:v>
                </c:pt>
                <c:pt idx="69">
                  <c:v>98.15</c:v>
                </c:pt>
                <c:pt idx="70">
                  <c:v>98.15</c:v>
                </c:pt>
                <c:pt idx="71">
                  <c:v>98.21</c:v>
                </c:pt>
                <c:pt idx="72">
                  <c:v>98.49</c:v>
                </c:pt>
                <c:pt idx="73">
                  <c:v>98.14</c:v>
                </c:pt>
                <c:pt idx="74">
                  <c:v>98.21</c:v>
                </c:pt>
                <c:pt idx="75">
                  <c:v>99.88</c:v>
                </c:pt>
                <c:pt idx="76">
                  <c:v>99.66</c:v>
                </c:pt>
                <c:pt idx="77">
                  <c:v>99.81</c:v>
                </c:pt>
                <c:pt idx="78">
                  <c:v>99.81</c:v>
                </c:pt>
                <c:pt idx="79">
                  <c:v>99.8</c:v>
                </c:pt>
                <c:pt idx="80">
                  <c:v>99.82</c:v>
                </c:pt>
                <c:pt idx="81">
                  <c:v>99.8</c:v>
                </c:pt>
                <c:pt idx="82">
                  <c:v>99.43</c:v>
                </c:pt>
                <c:pt idx="83">
                  <c:v>98.75</c:v>
                </c:pt>
                <c:pt idx="84">
                  <c:v>98.92</c:v>
                </c:pt>
                <c:pt idx="85">
                  <c:v>98.97</c:v>
                </c:pt>
                <c:pt idx="86">
                  <c:v>99.14</c:v>
                </c:pt>
                <c:pt idx="87">
                  <c:v>89.49</c:v>
                </c:pt>
                <c:pt idx="88">
                  <c:v>99.2</c:v>
                </c:pt>
                <c:pt idx="89">
                  <c:v>99.21</c:v>
                </c:pt>
                <c:pt idx="90">
                  <c:v>99.19</c:v>
                </c:pt>
                <c:pt idx="91">
                  <c:v>99.33</c:v>
                </c:pt>
                <c:pt idx="92">
                  <c:v>99.12</c:v>
                </c:pt>
                <c:pt idx="93">
                  <c:v>98.61</c:v>
                </c:pt>
                <c:pt idx="94">
                  <c:v>99.29</c:v>
                </c:pt>
                <c:pt idx="95">
                  <c:v>99.33</c:v>
                </c:pt>
                <c:pt idx="96">
                  <c:v>99.06</c:v>
                </c:pt>
                <c:pt idx="97">
                  <c:v>99.18</c:v>
                </c:pt>
                <c:pt idx="98">
                  <c:v>98.57</c:v>
                </c:pt>
                <c:pt idx="99">
                  <c:v>98.83</c:v>
                </c:pt>
                <c:pt idx="100">
                  <c:v>98.82</c:v>
                </c:pt>
                <c:pt idx="101">
                  <c:v>98.83</c:v>
                </c:pt>
                <c:pt idx="102">
                  <c:v>98.24</c:v>
                </c:pt>
                <c:pt idx="103">
                  <c:v>98.67</c:v>
                </c:pt>
                <c:pt idx="104">
                  <c:v>98.87</c:v>
                </c:pt>
                <c:pt idx="105">
                  <c:v>98.7</c:v>
                </c:pt>
                <c:pt idx="106">
                  <c:v>98.57</c:v>
                </c:pt>
                <c:pt idx="107">
                  <c:v>98.02</c:v>
                </c:pt>
                <c:pt idx="108">
                  <c:v>97.55</c:v>
                </c:pt>
                <c:pt idx="109">
                  <c:v>95.3</c:v>
                </c:pt>
                <c:pt idx="110">
                  <c:v>98.27</c:v>
                </c:pt>
                <c:pt idx="111">
                  <c:v>98.42</c:v>
                </c:pt>
                <c:pt idx="112">
                  <c:v>97.58</c:v>
                </c:pt>
                <c:pt idx="113">
                  <c:v>97.77</c:v>
                </c:pt>
                <c:pt idx="114">
                  <c:v>97.9</c:v>
                </c:pt>
                <c:pt idx="115">
                  <c:v>98.5</c:v>
                </c:pt>
                <c:pt idx="116">
                  <c:v>96.53</c:v>
                </c:pt>
                <c:pt idx="117">
                  <c:v>98.54</c:v>
                </c:pt>
                <c:pt idx="118">
                  <c:v>98.54</c:v>
                </c:pt>
                <c:pt idx="119">
                  <c:v>98.62</c:v>
                </c:pt>
                <c:pt idx="120">
                  <c:v>98.6</c:v>
                </c:pt>
                <c:pt idx="121">
                  <c:v>96.82</c:v>
                </c:pt>
                <c:pt idx="122">
                  <c:v>94.34</c:v>
                </c:pt>
                <c:pt idx="123">
                  <c:v>98.53</c:v>
                </c:pt>
                <c:pt idx="124">
                  <c:v>97.04</c:v>
                </c:pt>
                <c:pt idx="125">
                  <c:v>97.53</c:v>
                </c:pt>
                <c:pt idx="126">
                  <c:v>98.72</c:v>
                </c:pt>
                <c:pt idx="127">
                  <c:v>96.43</c:v>
                </c:pt>
                <c:pt idx="128">
                  <c:v>97.98</c:v>
                </c:pt>
                <c:pt idx="129">
                  <c:v>98.64</c:v>
                </c:pt>
                <c:pt idx="130">
                  <c:v>98.61</c:v>
                </c:pt>
                <c:pt idx="131">
                  <c:v>98.54</c:v>
                </c:pt>
                <c:pt idx="132">
                  <c:v>98.61</c:v>
                </c:pt>
                <c:pt idx="133">
                  <c:v>98.53</c:v>
                </c:pt>
                <c:pt idx="134">
                  <c:v>98.64</c:v>
                </c:pt>
                <c:pt idx="135">
                  <c:v>98.43</c:v>
                </c:pt>
                <c:pt idx="136">
                  <c:v>98.66</c:v>
                </c:pt>
                <c:pt idx="137">
                  <c:v>97.85</c:v>
                </c:pt>
                <c:pt idx="138">
                  <c:v>97.86</c:v>
                </c:pt>
                <c:pt idx="139">
                  <c:v>98.46</c:v>
                </c:pt>
                <c:pt idx="140">
                  <c:v>98.53</c:v>
                </c:pt>
                <c:pt idx="141">
                  <c:v>96.16</c:v>
                </c:pt>
                <c:pt idx="142">
                  <c:v>98.64</c:v>
                </c:pt>
                <c:pt idx="143">
                  <c:v>98.53</c:v>
                </c:pt>
                <c:pt idx="144">
                  <c:v>98.19</c:v>
                </c:pt>
                <c:pt idx="145">
                  <c:v>97.66</c:v>
                </c:pt>
                <c:pt idx="146">
                  <c:v>98.57</c:v>
                </c:pt>
                <c:pt idx="147">
                  <c:v>98.54</c:v>
                </c:pt>
                <c:pt idx="148">
                  <c:v>98.75</c:v>
                </c:pt>
                <c:pt idx="149">
                  <c:v>99.29</c:v>
                </c:pt>
                <c:pt idx="150">
                  <c:v>99.28</c:v>
                </c:pt>
                <c:pt idx="151">
                  <c:v>98.82</c:v>
                </c:pt>
                <c:pt idx="152">
                  <c:v>97.78</c:v>
                </c:pt>
                <c:pt idx="153">
                  <c:v>98.78</c:v>
                </c:pt>
                <c:pt idx="154">
                  <c:v>99.05</c:v>
                </c:pt>
                <c:pt idx="155">
                  <c:v>98.95</c:v>
                </c:pt>
                <c:pt idx="156">
                  <c:v>98.05</c:v>
                </c:pt>
                <c:pt idx="157">
                  <c:v>98.91</c:v>
                </c:pt>
                <c:pt idx="158">
                  <c:v>99.03</c:v>
                </c:pt>
                <c:pt idx="159">
                  <c:v>98.02</c:v>
                </c:pt>
                <c:pt idx="160">
                  <c:v>98.91</c:v>
                </c:pt>
                <c:pt idx="161">
                  <c:v>98.7</c:v>
                </c:pt>
                <c:pt idx="162">
                  <c:v>98.61</c:v>
                </c:pt>
                <c:pt idx="163">
                  <c:v>98.58</c:v>
                </c:pt>
                <c:pt idx="164">
                  <c:v>98.68</c:v>
                </c:pt>
                <c:pt idx="165">
                  <c:v>98.55</c:v>
                </c:pt>
                <c:pt idx="166">
                  <c:v>98.57</c:v>
                </c:pt>
                <c:pt idx="167">
                  <c:v>97.82</c:v>
                </c:pt>
                <c:pt idx="168">
                  <c:v>98.14</c:v>
                </c:pt>
                <c:pt idx="169">
                  <c:v>98.06</c:v>
                </c:pt>
                <c:pt idx="170">
                  <c:v>98.32</c:v>
                </c:pt>
                <c:pt idx="171">
                  <c:v>98.47</c:v>
                </c:pt>
                <c:pt idx="172">
                  <c:v>97.6</c:v>
                </c:pt>
                <c:pt idx="173">
                  <c:v>97.89</c:v>
                </c:pt>
                <c:pt idx="174">
                  <c:v>98.4</c:v>
                </c:pt>
                <c:pt idx="175">
                  <c:v>98.54</c:v>
                </c:pt>
                <c:pt idx="176">
                  <c:v>98.66</c:v>
                </c:pt>
                <c:pt idx="177">
                  <c:v>98.4</c:v>
                </c:pt>
                <c:pt idx="178">
                  <c:v>97.79</c:v>
                </c:pt>
                <c:pt idx="179">
                  <c:v>96.23</c:v>
                </c:pt>
                <c:pt idx="180">
                  <c:v>98.23</c:v>
                </c:pt>
                <c:pt idx="181">
                  <c:v>96.12</c:v>
                </c:pt>
                <c:pt idx="182">
                  <c:v>98.15</c:v>
                </c:pt>
                <c:pt idx="183">
                  <c:v>97.43</c:v>
                </c:pt>
                <c:pt idx="184">
                  <c:v>98.42</c:v>
                </c:pt>
                <c:pt idx="185">
                  <c:v>98.27</c:v>
                </c:pt>
                <c:pt idx="186">
                  <c:v>97.19</c:v>
                </c:pt>
                <c:pt idx="187">
                  <c:v>98.39</c:v>
                </c:pt>
                <c:pt idx="188">
                  <c:v>96.07</c:v>
                </c:pt>
                <c:pt idx="189">
                  <c:v>98.41</c:v>
                </c:pt>
                <c:pt idx="190">
                  <c:v>98.51</c:v>
                </c:pt>
                <c:pt idx="191">
                  <c:v>98.6</c:v>
                </c:pt>
                <c:pt idx="192">
                  <c:v>98.41</c:v>
                </c:pt>
                <c:pt idx="193">
                  <c:v>98.43</c:v>
                </c:pt>
                <c:pt idx="194">
                  <c:v>98.36</c:v>
                </c:pt>
                <c:pt idx="195">
                  <c:v>98.4</c:v>
                </c:pt>
                <c:pt idx="196">
                  <c:v>97.87</c:v>
                </c:pt>
                <c:pt idx="197">
                  <c:v>98.45</c:v>
                </c:pt>
                <c:pt idx="198">
                  <c:v>97.67</c:v>
                </c:pt>
                <c:pt idx="199">
                  <c:v>99.03</c:v>
                </c:pt>
                <c:pt idx="200">
                  <c:v>99.25</c:v>
                </c:pt>
                <c:pt idx="201">
                  <c:v>99.06</c:v>
                </c:pt>
                <c:pt idx="202">
                  <c:v>98.94</c:v>
                </c:pt>
                <c:pt idx="203">
                  <c:v>99.09</c:v>
                </c:pt>
                <c:pt idx="204">
                  <c:v>98.57</c:v>
                </c:pt>
                <c:pt idx="205">
                  <c:v>98.99</c:v>
                </c:pt>
                <c:pt idx="206">
                  <c:v>99.41</c:v>
                </c:pt>
                <c:pt idx="207">
                  <c:v>99.3</c:v>
                </c:pt>
                <c:pt idx="208">
                  <c:v>98.97</c:v>
                </c:pt>
                <c:pt idx="209">
                  <c:v>99.67</c:v>
                </c:pt>
                <c:pt idx="210">
                  <c:v>98.65</c:v>
                </c:pt>
                <c:pt idx="211">
                  <c:v>98.47</c:v>
                </c:pt>
                <c:pt idx="212">
                  <c:v>98.6</c:v>
                </c:pt>
                <c:pt idx="213">
                  <c:v>98.58</c:v>
                </c:pt>
                <c:pt idx="214">
                  <c:v>98.42</c:v>
                </c:pt>
                <c:pt idx="215">
                  <c:v>98.62</c:v>
                </c:pt>
                <c:pt idx="216">
                  <c:v>99.31</c:v>
                </c:pt>
                <c:pt idx="217">
                  <c:v>98.91</c:v>
                </c:pt>
                <c:pt idx="218">
                  <c:v>98.17</c:v>
                </c:pt>
                <c:pt idx="219">
                  <c:v>91.83</c:v>
                </c:pt>
                <c:pt idx="220">
                  <c:v>83.56</c:v>
                </c:pt>
                <c:pt idx="221">
                  <c:v>99.1</c:v>
                </c:pt>
                <c:pt idx="222">
                  <c:v>98.14</c:v>
                </c:pt>
                <c:pt idx="223">
                  <c:v>98.11</c:v>
                </c:pt>
                <c:pt idx="224">
                  <c:v>98.14</c:v>
                </c:pt>
                <c:pt idx="225">
                  <c:v>98.06</c:v>
                </c:pt>
                <c:pt idx="226">
                  <c:v>98.38</c:v>
                </c:pt>
                <c:pt idx="227">
                  <c:v>98.53</c:v>
                </c:pt>
                <c:pt idx="228">
                  <c:v>97.93</c:v>
                </c:pt>
                <c:pt idx="229">
                  <c:v>99.81</c:v>
                </c:pt>
                <c:pt idx="230">
                  <c:v>99.79</c:v>
                </c:pt>
                <c:pt idx="231">
                  <c:v>99.76</c:v>
                </c:pt>
                <c:pt idx="232">
                  <c:v>99.3</c:v>
                </c:pt>
                <c:pt idx="233">
                  <c:v>99.62</c:v>
                </c:pt>
                <c:pt idx="234">
                  <c:v>99.77</c:v>
                </c:pt>
                <c:pt idx="235">
                  <c:v>99.54</c:v>
                </c:pt>
                <c:pt idx="236">
                  <c:v>98.38</c:v>
                </c:pt>
                <c:pt idx="237">
                  <c:v>99.88</c:v>
                </c:pt>
                <c:pt idx="238">
                  <c:v>98.41</c:v>
                </c:pt>
                <c:pt idx="239">
                  <c:v>98.34</c:v>
                </c:pt>
                <c:pt idx="240">
                  <c:v>99.46</c:v>
                </c:pt>
                <c:pt idx="241">
                  <c:v>99.66</c:v>
                </c:pt>
                <c:pt idx="242">
                  <c:v>99.7</c:v>
                </c:pt>
                <c:pt idx="243">
                  <c:v>98.91</c:v>
                </c:pt>
                <c:pt idx="244">
                  <c:v>99.62</c:v>
                </c:pt>
                <c:pt idx="245">
                  <c:v>99.87</c:v>
                </c:pt>
                <c:pt idx="246">
                  <c:v>99.82</c:v>
                </c:pt>
                <c:pt idx="247">
                  <c:v>98.75</c:v>
                </c:pt>
                <c:pt idx="248">
                  <c:v>98.16</c:v>
                </c:pt>
                <c:pt idx="249">
                  <c:v>98.01</c:v>
                </c:pt>
                <c:pt idx="250">
                  <c:v>98.11</c:v>
                </c:pt>
                <c:pt idx="251">
                  <c:v>98.55</c:v>
                </c:pt>
                <c:pt idx="252">
                  <c:v>98.95</c:v>
                </c:pt>
                <c:pt idx="253">
                  <c:v>99.5</c:v>
                </c:pt>
                <c:pt idx="254">
                  <c:v>99</c:v>
                </c:pt>
                <c:pt idx="255">
                  <c:v>98.83</c:v>
                </c:pt>
                <c:pt idx="256">
                  <c:v>98.77</c:v>
                </c:pt>
                <c:pt idx="257">
                  <c:v>98.62</c:v>
                </c:pt>
                <c:pt idx="258">
                  <c:v>98.28</c:v>
                </c:pt>
                <c:pt idx="259">
                  <c:v>98.65</c:v>
                </c:pt>
                <c:pt idx="260">
                  <c:v>98.78</c:v>
                </c:pt>
                <c:pt idx="261">
                  <c:v>98.84</c:v>
                </c:pt>
                <c:pt idx="262">
                  <c:v>98.76</c:v>
                </c:pt>
                <c:pt idx="263">
                  <c:v>99.2</c:v>
                </c:pt>
                <c:pt idx="264">
                  <c:v>99.23</c:v>
                </c:pt>
                <c:pt idx="265">
                  <c:v>99.26</c:v>
                </c:pt>
                <c:pt idx="266">
                  <c:v>99.01</c:v>
                </c:pt>
                <c:pt idx="267">
                  <c:v>98.52</c:v>
                </c:pt>
                <c:pt idx="268">
                  <c:v>98.88</c:v>
                </c:pt>
                <c:pt idx="269">
                  <c:v>73.989999999999995</c:v>
                </c:pt>
                <c:pt idx="270">
                  <c:v>98.26</c:v>
                </c:pt>
                <c:pt idx="271">
                  <c:v>98.19</c:v>
                </c:pt>
                <c:pt idx="272">
                  <c:v>98.18</c:v>
                </c:pt>
                <c:pt idx="273">
                  <c:v>98.31</c:v>
                </c:pt>
                <c:pt idx="274">
                  <c:v>98.33</c:v>
                </c:pt>
                <c:pt idx="275">
                  <c:v>98.75</c:v>
                </c:pt>
                <c:pt idx="276">
                  <c:v>99.75</c:v>
                </c:pt>
                <c:pt idx="277">
                  <c:v>98.59</c:v>
                </c:pt>
                <c:pt idx="278">
                  <c:v>99.24</c:v>
                </c:pt>
                <c:pt idx="279">
                  <c:v>99.8</c:v>
                </c:pt>
                <c:pt idx="280">
                  <c:v>99.64</c:v>
                </c:pt>
                <c:pt idx="281">
                  <c:v>98.85</c:v>
                </c:pt>
                <c:pt idx="282">
                  <c:v>98.77</c:v>
                </c:pt>
                <c:pt idx="283">
                  <c:v>98.04</c:v>
                </c:pt>
                <c:pt idx="284">
                  <c:v>98.6</c:v>
                </c:pt>
                <c:pt idx="285">
                  <c:v>99.8</c:v>
                </c:pt>
                <c:pt idx="286">
                  <c:v>99.33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4E-41B4-A8FD-80584FB0B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9641952"/>
        <c:axId val="649642280"/>
      </c:barChart>
      <c:catAx>
        <c:axId val="6496419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9642280"/>
        <c:crosses val="autoZero"/>
        <c:auto val="0"/>
        <c:lblAlgn val="ctr"/>
        <c:lblOffset val="100"/>
        <c:noMultiLvlLbl val="0"/>
      </c:catAx>
      <c:valAx>
        <c:axId val="6496422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4964195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'CPU08'!$B$1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'CPU08'!$B$2:$B$288</c:f>
              <c:numCache>
                <c:formatCode>General</c:formatCode>
                <c:ptCount val="287"/>
                <c:pt idx="0">
                  <c:v>0</c:v>
                </c:pt>
                <c:pt idx="1">
                  <c:v>11.9</c:v>
                </c:pt>
                <c:pt idx="2">
                  <c:v>0</c:v>
                </c:pt>
                <c:pt idx="3">
                  <c:v>9.0500000000000007</c:v>
                </c:pt>
                <c:pt idx="4">
                  <c:v>0</c:v>
                </c:pt>
                <c:pt idx="5">
                  <c:v>6.81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</c:v>
                </c:pt>
                <c:pt idx="12">
                  <c:v>9.6199999999999992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19.37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3.47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11.65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2.72</c:v>
                </c:pt>
                <c:pt idx="35">
                  <c:v>12.5</c:v>
                </c:pt>
                <c:pt idx="36">
                  <c:v>0</c:v>
                </c:pt>
                <c:pt idx="37">
                  <c:v>5.41</c:v>
                </c:pt>
                <c:pt idx="38">
                  <c:v>9.75</c:v>
                </c:pt>
                <c:pt idx="39">
                  <c:v>0</c:v>
                </c:pt>
                <c:pt idx="40">
                  <c:v>3.2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16.45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6.86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2.0299999999999998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1.84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10.54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27.34</c:v>
                </c:pt>
                <c:pt idx="88">
                  <c:v>10</c:v>
                </c:pt>
                <c:pt idx="89">
                  <c:v>0</c:v>
                </c:pt>
                <c:pt idx="90">
                  <c:v>6.15</c:v>
                </c:pt>
                <c:pt idx="91">
                  <c:v>14.91</c:v>
                </c:pt>
                <c:pt idx="92">
                  <c:v>6.56</c:v>
                </c:pt>
                <c:pt idx="93">
                  <c:v>26.77</c:v>
                </c:pt>
                <c:pt idx="94">
                  <c:v>20.79</c:v>
                </c:pt>
                <c:pt idx="95">
                  <c:v>6.86</c:v>
                </c:pt>
                <c:pt idx="96">
                  <c:v>24.79</c:v>
                </c:pt>
                <c:pt idx="97">
                  <c:v>42.59</c:v>
                </c:pt>
                <c:pt idx="98">
                  <c:v>63.71</c:v>
                </c:pt>
                <c:pt idx="99">
                  <c:v>54.24</c:v>
                </c:pt>
                <c:pt idx="100">
                  <c:v>71.34</c:v>
                </c:pt>
                <c:pt idx="101">
                  <c:v>58.64</c:v>
                </c:pt>
                <c:pt idx="102">
                  <c:v>68.56</c:v>
                </c:pt>
                <c:pt idx="103">
                  <c:v>59.24</c:v>
                </c:pt>
                <c:pt idx="104">
                  <c:v>56.23</c:v>
                </c:pt>
                <c:pt idx="105">
                  <c:v>64.05</c:v>
                </c:pt>
                <c:pt idx="106">
                  <c:v>70.290000000000006</c:v>
                </c:pt>
                <c:pt idx="107">
                  <c:v>72.569999999999993</c:v>
                </c:pt>
                <c:pt idx="108">
                  <c:v>73.97</c:v>
                </c:pt>
                <c:pt idx="109">
                  <c:v>72.36</c:v>
                </c:pt>
                <c:pt idx="110">
                  <c:v>72.98</c:v>
                </c:pt>
                <c:pt idx="111">
                  <c:v>68.27</c:v>
                </c:pt>
                <c:pt idx="112">
                  <c:v>76.89</c:v>
                </c:pt>
                <c:pt idx="113">
                  <c:v>77.77</c:v>
                </c:pt>
                <c:pt idx="114">
                  <c:v>75.92</c:v>
                </c:pt>
                <c:pt idx="115">
                  <c:v>75.400000000000006</c:v>
                </c:pt>
                <c:pt idx="116">
                  <c:v>75.760000000000005</c:v>
                </c:pt>
                <c:pt idx="117">
                  <c:v>74.28</c:v>
                </c:pt>
                <c:pt idx="118">
                  <c:v>72.56</c:v>
                </c:pt>
                <c:pt idx="119">
                  <c:v>72.78</c:v>
                </c:pt>
                <c:pt idx="120">
                  <c:v>73.53</c:v>
                </c:pt>
                <c:pt idx="121">
                  <c:v>72</c:v>
                </c:pt>
                <c:pt idx="122">
                  <c:v>69.540000000000006</c:v>
                </c:pt>
                <c:pt idx="123">
                  <c:v>73.319999999999993</c:v>
                </c:pt>
                <c:pt idx="124">
                  <c:v>70.040000000000006</c:v>
                </c:pt>
                <c:pt idx="125">
                  <c:v>73.81</c:v>
                </c:pt>
                <c:pt idx="126">
                  <c:v>74.650000000000006</c:v>
                </c:pt>
                <c:pt idx="127">
                  <c:v>61.55</c:v>
                </c:pt>
                <c:pt idx="128">
                  <c:v>72.45</c:v>
                </c:pt>
                <c:pt idx="129">
                  <c:v>70.17</c:v>
                </c:pt>
                <c:pt idx="130">
                  <c:v>71.91</c:v>
                </c:pt>
                <c:pt idx="131">
                  <c:v>75.25</c:v>
                </c:pt>
                <c:pt idx="132">
                  <c:v>75.17</c:v>
                </c:pt>
                <c:pt idx="133">
                  <c:v>71.81</c:v>
                </c:pt>
                <c:pt idx="134">
                  <c:v>67.22</c:v>
                </c:pt>
                <c:pt idx="135">
                  <c:v>75.36</c:v>
                </c:pt>
                <c:pt idx="136">
                  <c:v>75.510000000000005</c:v>
                </c:pt>
                <c:pt idx="137">
                  <c:v>71.52</c:v>
                </c:pt>
                <c:pt idx="138">
                  <c:v>72.239999999999995</c:v>
                </c:pt>
                <c:pt idx="139">
                  <c:v>72.94</c:v>
                </c:pt>
                <c:pt idx="140">
                  <c:v>69.290000000000006</c:v>
                </c:pt>
                <c:pt idx="141">
                  <c:v>73.75</c:v>
                </c:pt>
                <c:pt idx="142">
                  <c:v>68.37</c:v>
                </c:pt>
                <c:pt idx="143">
                  <c:v>69.84</c:v>
                </c:pt>
                <c:pt idx="144">
                  <c:v>61.58</c:v>
                </c:pt>
                <c:pt idx="145">
                  <c:v>65.400000000000006</c:v>
                </c:pt>
                <c:pt idx="146">
                  <c:v>57</c:v>
                </c:pt>
                <c:pt idx="147">
                  <c:v>54.02</c:v>
                </c:pt>
                <c:pt idx="148">
                  <c:v>48.22</c:v>
                </c:pt>
                <c:pt idx="149">
                  <c:v>16.28</c:v>
                </c:pt>
                <c:pt idx="150">
                  <c:v>16.989999999999998</c:v>
                </c:pt>
                <c:pt idx="151">
                  <c:v>60</c:v>
                </c:pt>
                <c:pt idx="152">
                  <c:v>54.6</c:v>
                </c:pt>
                <c:pt idx="153">
                  <c:v>68.92</c:v>
                </c:pt>
                <c:pt idx="154">
                  <c:v>53.12</c:v>
                </c:pt>
                <c:pt idx="155">
                  <c:v>46.2</c:v>
                </c:pt>
                <c:pt idx="156">
                  <c:v>38.31</c:v>
                </c:pt>
                <c:pt idx="157">
                  <c:v>26.67</c:v>
                </c:pt>
                <c:pt idx="158">
                  <c:v>45.62</c:v>
                </c:pt>
                <c:pt idx="159">
                  <c:v>53.9</c:v>
                </c:pt>
                <c:pt idx="160">
                  <c:v>54.62</c:v>
                </c:pt>
                <c:pt idx="161">
                  <c:v>59.54</c:v>
                </c:pt>
                <c:pt idx="162">
                  <c:v>69.56</c:v>
                </c:pt>
                <c:pt idx="163">
                  <c:v>66.099999999999994</c:v>
                </c:pt>
                <c:pt idx="164">
                  <c:v>70.31</c:v>
                </c:pt>
                <c:pt idx="165">
                  <c:v>72.17</c:v>
                </c:pt>
                <c:pt idx="166">
                  <c:v>71.61</c:v>
                </c:pt>
                <c:pt idx="167">
                  <c:v>68.63</c:v>
                </c:pt>
                <c:pt idx="168">
                  <c:v>71.05</c:v>
                </c:pt>
                <c:pt idx="169">
                  <c:v>74.099999999999994</c:v>
                </c:pt>
                <c:pt idx="170">
                  <c:v>71.150000000000006</c:v>
                </c:pt>
                <c:pt idx="171">
                  <c:v>73.58</c:v>
                </c:pt>
                <c:pt idx="172">
                  <c:v>75.11</c:v>
                </c:pt>
                <c:pt idx="173">
                  <c:v>72.55</c:v>
                </c:pt>
                <c:pt idx="174">
                  <c:v>72.81</c:v>
                </c:pt>
                <c:pt idx="175">
                  <c:v>72.64</c:v>
                </c:pt>
                <c:pt idx="176">
                  <c:v>71.92</c:v>
                </c:pt>
                <c:pt idx="177">
                  <c:v>73.88</c:v>
                </c:pt>
                <c:pt idx="178">
                  <c:v>73.09</c:v>
                </c:pt>
                <c:pt idx="179">
                  <c:v>74.06</c:v>
                </c:pt>
                <c:pt idx="180">
                  <c:v>69.569999999999993</c:v>
                </c:pt>
                <c:pt idx="181">
                  <c:v>74.84</c:v>
                </c:pt>
                <c:pt idx="182">
                  <c:v>67</c:v>
                </c:pt>
                <c:pt idx="183">
                  <c:v>64.5</c:v>
                </c:pt>
                <c:pt idx="184">
                  <c:v>73.28</c:v>
                </c:pt>
                <c:pt idx="185">
                  <c:v>72.41</c:v>
                </c:pt>
                <c:pt idx="186">
                  <c:v>69.92</c:v>
                </c:pt>
                <c:pt idx="187">
                  <c:v>71.099999999999994</c:v>
                </c:pt>
                <c:pt idx="188">
                  <c:v>72.45</c:v>
                </c:pt>
                <c:pt idx="189">
                  <c:v>73.069999999999993</c:v>
                </c:pt>
                <c:pt idx="190">
                  <c:v>64.400000000000006</c:v>
                </c:pt>
                <c:pt idx="191">
                  <c:v>70.12</c:v>
                </c:pt>
                <c:pt idx="192">
                  <c:v>73.790000000000006</c:v>
                </c:pt>
                <c:pt idx="193">
                  <c:v>75.22</c:v>
                </c:pt>
                <c:pt idx="194">
                  <c:v>72.66</c:v>
                </c:pt>
                <c:pt idx="195">
                  <c:v>74.849999999999994</c:v>
                </c:pt>
                <c:pt idx="196">
                  <c:v>75.5</c:v>
                </c:pt>
                <c:pt idx="197">
                  <c:v>68.2</c:v>
                </c:pt>
                <c:pt idx="198">
                  <c:v>72.39</c:v>
                </c:pt>
                <c:pt idx="199">
                  <c:v>34.979999999999997</c:v>
                </c:pt>
                <c:pt idx="200">
                  <c:v>38.659999999999997</c:v>
                </c:pt>
                <c:pt idx="201">
                  <c:v>27.58</c:v>
                </c:pt>
                <c:pt idx="202">
                  <c:v>39.31</c:v>
                </c:pt>
                <c:pt idx="203">
                  <c:v>14.28</c:v>
                </c:pt>
                <c:pt idx="204">
                  <c:v>40.85</c:v>
                </c:pt>
                <c:pt idx="205">
                  <c:v>26.66</c:v>
                </c:pt>
                <c:pt idx="206">
                  <c:v>0</c:v>
                </c:pt>
                <c:pt idx="207">
                  <c:v>7.3</c:v>
                </c:pt>
                <c:pt idx="208">
                  <c:v>22.6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15.99</c:v>
                </c:pt>
                <c:pt idx="215">
                  <c:v>0</c:v>
                </c:pt>
                <c:pt idx="216">
                  <c:v>31.1</c:v>
                </c:pt>
                <c:pt idx="217">
                  <c:v>39.11</c:v>
                </c:pt>
                <c:pt idx="218">
                  <c:v>71.31</c:v>
                </c:pt>
                <c:pt idx="219">
                  <c:v>45.11</c:v>
                </c:pt>
                <c:pt idx="220">
                  <c:v>54.92</c:v>
                </c:pt>
                <c:pt idx="221">
                  <c:v>12.15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8.4700000000000006</c:v>
                </c:pt>
                <c:pt idx="227">
                  <c:v>18.52</c:v>
                </c:pt>
                <c:pt idx="228">
                  <c:v>38.229999999999997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10.65</c:v>
                </c:pt>
                <c:pt idx="233">
                  <c:v>7.21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4.9000000000000004</c:v>
                </c:pt>
                <c:pt idx="239">
                  <c:v>0</c:v>
                </c:pt>
                <c:pt idx="240">
                  <c:v>10.72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1.91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2.17</c:v>
                </c:pt>
                <c:pt idx="251">
                  <c:v>10.79</c:v>
                </c:pt>
                <c:pt idx="252">
                  <c:v>6.58</c:v>
                </c:pt>
                <c:pt idx="253">
                  <c:v>8.48</c:v>
                </c:pt>
                <c:pt idx="254">
                  <c:v>33.090000000000003</c:v>
                </c:pt>
                <c:pt idx="255">
                  <c:v>0</c:v>
                </c:pt>
                <c:pt idx="256">
                  <c:v>13.89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5.56</c:v>
                </c:pt>
                <c:pt idx="263">
                  <c:v>13.55</c:v>
                </c:pt>
                <c:pt idx="264">
                  <c:v>0</c:v>
                </c:pt>
                <c:pt idx="265">
                  <c:v>17.420000000000002</c:v>
                </c:pt>
                <c:pt idx="266">
                  <c:v>0</c:v>
                </c:pt>
                <c:pt idx="267">
                  <c:v>0</c:v>
                </c:pt>
                <c:pt idx="268">
                  <c:v>18.940000000000001</c:v>
                </c:pt>
                <c:pt idx="269">
                  <c:v>43.85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10.15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2.84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13-4535-8D99-231D71AAB625}"/>
            </c:ext>
          </c:extLst>
        </c:ser>
        <c:ser>
          <c:idx val="1"/>
          <c:order val="1"/>
          <c:tx>
            <c:strRef>
              <c:f>'CPU08'!$C$1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'CPU08'!$C$2:$C$288</c:f>
              <c:numCache>
                <c:formatCode>General</c:formatCode>
                <c:ptCount val="287"/>
                <c:pt idx="0">
                  <c:v>47.5</c:v>
                </c:pt>
                <c:pt idx="1">
                  <c:v>42.63</c:v>
                </c:pt>
                <c:pt idx="2">
                  <c:v>51.88</c:v>
                </c:pt>
                <c:pt idx="3">
                  <c:v>59.84</c:v>
                </c:pt>
                <c:pt idx="4">
                  <c:v>47.05</c:v>
                </c:pt>
                <c:pt idx="5">
                  <c:v>46.62</c:v>
                </c:pt>
                <c:pt idx="6">
                  <c:v>47.01</c:v>
                </c:pt>
                <c:pt idx="7">
                  <c:v>47.33</c:v>
                </c:pt>
                <c:pt idx="8">
                  <c:v>47.28</c:v>
                </c:pt>
                <c:pt idx="9">
                  <c:v>46.75</c:v>
                </c:pt>
                <c:pt idx="10">
                  <c:v>46.54</c:v>
                </c:pt>
                <c:pt idx="11">
                  <c:v>48.83</c:v>
                </c:pt>
                <c:pt idx="12">
                  <c:v>47.23</c:v>
                </c:pt>
                <c:pt idx="13">
                  <c:v>49.7</c:v>
                </c:pt>
                <c:pt idx="14">
                  <c:v>47.64</c:v>
                </c:pt>
                <c:pt idx="15">
                  <c:v>47.75</c:v>
                </c:pt>
                <c:pt idx="16">
                  <c:v>46.87</c:v>
                </c:pt>
                <c:pt idx="17">
                  <c:v>43.87</c:v>
                </c:pt>
                <c:pt idx="18">
                  <c:v>46.03</c:v>
                </c:pt>
                <c:pt idx="19">
                  <c:v>46.33</c:v>
                </c:pt>
                <c:pt idx="20">
                  <c:v>46.45</c:v>
                </c:pt>
                <c:pt idx="21">
                  <c:v>46.17</c:v>
                </c:pt>
                <c:pt idx="22">
                  <c:v>46.6</c:v>
                </c:pt>
                <c:pt idx="23">
                  <c:v>49.35</c:v>
                </c:pt>
                <c:pt idx="24">
                  <c:v>47.19</c:v>
                </c:pt>
                <c:pt idx="25">
                  <c:v>48.92</c:v>
                </c:pt>
                <c:pt idx="26">
                  <c:v>57.42</c:v>
                </c:pt>
                <c:pt idx="27">
                  <c:v>56.91</c:v>
                </c:pt>
                <c:pt idx="28">
                  <c:v>55.74</c:v>
                </c:pt>
                <c:pt idx="29">
                  <c:v>51.57</c:v>
                </c:pt>
                <c:pt idx="30">
                  <c:v>58.31</c:v>
                </c:pt>
                <c:pt idx="31">
                  <c:v>58.21</c:v>
                </c:pt>
                <c:pt idx="32">
                  <c:v>58.17</c:v>
                </c:pt>
                <c:pt idx="33">
                  <c:v>51.28</c:v>
                </c:pt>
                <c:pt idx="34">
                  <c:v>48.37</c:v>
                </c:pt>
                <c:pt idx="35">
                  <c:v>44.82</c:v>
                </c:pt>
                <c:pt idx="36">
                  <c:v>46.61</c:v>
                </c:pt>
                <c:pt idx="37">
                  <c:v>49.65</c:v>
                </c:pt>
                <c:pt idx="38">
                  <c:v>45.44</c:v>
                </c:pt>
                <c:pt idx="39">
                  <c:v>45.57</c:v>
                </c:pt>
                <c:pt idx="40">
                  <c:v>47.47</c:v>
                </c:pt>
                <c:pt idx="41">
                  <c:v>46.31</c:v>
                </c:pt>
                <c:pt idx="42">
                  <c:v>46.48</c:v>
                </c:pt>
                <c:pt idx="43">
                  <c:v>46.1</c:v>
                </c:pt>
                <c:pt idx="44">
                  <c:v>46.2</c:v>
                </c:pt>
                <c:pt idx="45">
                  <c:v>46.1</c:v>
                </c:pt>
                <c:pt idx="46">
                  <c:v>44.1</c:v>
                </c:pt>
                <c:pt idx="47">
                  <c:v>46.7</c:v>
                </c:pt>
                <c:pt idx="48">
                  <c:v>49.52</c:v>
                </c:pt>
                <c:pt idx="49">
                  <c:v>47.1</c:v>
                </c:pt>
                <c:pt idx="50">
                  <c:v>45.55</c:v>
                </c:pt>
                <c:pt idx="51">
                  <c:v>46.01</c:v>
                </c:pt>
                <c:pt idx="52">
                  <c:v>39.369999999999997</c:v>
                </c:pt>
                <c:pt idx="53">
                  <c:v>46.41</c:v>
                </c:pt>
                <c:pt idx="54">
                  <c:v>46.29</c:v>
                </c:pt>
                <c:pt idx="55">
                  <c:v>47.18</c:v>
                </c:pt>
                <c:pt idx="56">
                  <c:v>46.99</c:v>
                </c:pt>
                <c:pt idx="57">
                  <c:v>46.54</c:v>
                </c:pt>
                <c:pt idx="58">
                  <c:v>47.23</c:v>
                </c:pt>
                <c:pt idx="59">
                  <c:v>47.14</c:v>
                </c:pt>
                <c:pt idx="60">
                  <c:v>47.47</c:v>
                </c:pt>
                <c:pt idx="61">
                  <c:v>46.69</c:v>
                </c:pt>
                <c:pt idx="62">
                  <c:v>53.95</c:v>
                </c:pt>
                <c:pt idx="63">
                  <c:v>45.97</c:v>
                </c:pt>
                <c:pt idx="64">
                  <c:v>47.09</c:v>
                </c:pt>
                <c:pt idx="65">
                  <c:v>46.02</c:v>
                </c:pt>
                <c:pt idx="66">
                  <c:v>45.89</c:v>
                </c:pt>
                <c:pt idx="67">
                  <c:v>46.2</c:v>
                </c:pt>
                <c:pt idx="68">
                  <c:v>46.46</c:v>
                </c:pt>
                <c:pt idx="69">
                  <c:v>48.05</c:v>
                </c:pt>
                <c:pt idx="70">
                  <c:v>47.39</c:v>
                </c:pt>
                <c:pt idx="71">
                  <c:v>47.99</c:v>
                </c:pt>
                <c:pt idx="72">
                  <c:v>51.55</c:v>
                </c:pt>
                <c:pt idx="73">
                  <c:v>47.8</c:v>
                </c:pt>
                <c:pt idx="74">
                  <c:v>47.61</c:v>
                </c:pt>
                <c:pt idx="75">
                  <c:v>58.41</c:v>
                </c:pt>
                <c:pt idx="76">
                  <c:v>58.31</c:v>
                </c:pt>
                <c:pt idx="77">
                  <c:v>58.63</c:v>
                </c:pt>
                <c:pt idx="78">
                  <c:v>58.75</c:v>
                </c:pt>
                <c:pt idx="79">
                  <c:v>58.63</c:v>
                </c:pt>
                <c:pt idx="80">
                  <c:v>58.56</c:v>
                </c:pt>
                <c:pt idx="81">
                  <c:v>58.61</c:v>
                </c:pt>
                <c:pt idx="82">
                  <c:v>53.65</c:v>
                </c:pt>
                <c:pt idx="83">
                  <c:v>51.29</c:v>
                </c:pt>
                <c:pt idx="84">
                  <c:v>54.01</c:v>
                </c:pt>
                <c:pt idx="85">
                  <c:v>54.47</c:v>
                </c:pt>
                <c:pt idx="86">
                  <c:v>54.44</c:v>
                </c:pt>
                <c:pt idx="87">
                  <c:v>40.79</c:v>
                </c:pt>
                <c:pt idx="88">
                  <c:v>50.48</c:v>
                </c:pt>
                <c:pt idx="89">
                  <c:v>55.82</c:v>
                </c:pt>
                <c:pt idx="90">
                  <c:v>54.85</c:v>
                </c:pt>
                <c:pt idx="91">
                  <c:v>50.64</c:v>
                </c:pt>
                <c:pt idx="92">
                  <c:v>53.69</c:v>
                </c:pt>
                <c:pt idx="93">
                  <c:v>46.15</c:v>
                </c:pt>
                <c:pt idx="94">
                  <c:v>47.85</c:v>
                </c:pt>
                <c:pt idx="95">
                  <c:v>55.66</c:v>
                </c:pt>
                <c:pt idx="96">
                  <c:v>45.4</c:v>
                </c:pt>
                <c:pt idx="97">
                  <c:v>34.21</c:v>
                </c:pt>
                <c:pt idx="98">
                  <c:v>25.35</c:v>
                </c:pt>
                <c:pt idx="99">
                  <c:v>28.94</c:v>
                </c:pt>
                <c:pt idx="100">
                  <c:v>20.46</c:v>
                </c:pt>
                <c:pt idx="101">
                  <c:v>28.46</c:v>
                </c:pt>
                <c:pt idx="102">
                  <c:v>21.52</c:v>
                </c:pt>
                <c:pt idx="103">
                  <c:v>26.97</c:v>
                </c:pt>
                <c:pt idx="104">
                  <c:v>29.64</c:v>
                </c:pt>
                <c:pt idx="105">
                  <c:v>24.28</c:v>
                </c:pt>
                <c:pt idx="106">
                  <c:v>20.45</c:v>
                </c:pt>
                <c:pt idx="107">
                  <c:v>20.93</c:v>
                </c:pt>
                <c:pt idx="108">
                  <c:v>18.579999999999998</c:v>
                </c:pt>
                <c:pt idx="109">
                  <c:v>20.04</c:v>
                </c:pt>
                <c:pt idx="110">
                  <c:v>19.079999999999998</c:v>
                </c:pt>
                <c:pt idx="111">
                  <c:v>22.12</c:v>
                </c:pt>
                <c:pt idx="112">
                  <c:v>17.32</c:v>
                </c:pt>
                <c:pt idx="113">
                  <c:v>15.88</c:v>
                </c:pt>
                <c:pt idx="114">
                  <c:v>17.11</c:v>
                </c:pt>
                <c:pt idx="115">
                  <c:v>17.829999999999998</c:v>
                </c:pt>
                <c:pt idx="116">
                  <c:v>17.309999999999999</c:v>
                </c:pt>
                <c:pt idx="117">
                  <c:v>18.95</c:v>
                </c:pt>
                <c:pt idx="118">
                  <c:v>19.510000000000002</c:v>
                </c:pt>
                <c:pt idx="119">
                  <c:v>19.98</c:v>
                </c:pt>
                <c:pt idx="120">
                  <c:v>20.52</c:v>
                </c:pt>
                <c:pt idx="121">
                  <c:v>19.489999999999998</c:v>
                </c:pt>
                <c:pt idx="122">
                  <c:v>21.6</c:v>
                </c:pt>
                <c:pt idx="123">
                  <c:v>19.329999999999998</c:v>
                </c:pt>
                <c:pt idx="124">
                  <c:v>22.07</c:v>
                </c:pt>
                <c:pt idx="125">
                  <c:v>18.66</c:v>
                </c:pt>
                <c:pt idx="126">
                  <c:v>17.21</c:v>
                </c:pt>
                <c:pt idx="127">
                  <c:v>27.13</c:v>
                </c:pt>
                <c:pt idx="128">
                  <c:v>19.940000000000001</c:v>
                </c:pt>
                <c:pt idx="129">
                  <c:v>20.59</c:v>
                </c:pt>
                <c:pt idx="130">
                  <c:v>19.600000000000001</c:v>
                </c:pt>
                <c:pt idx="131">
                  <c:v>18.04</c:v>
                </c:pt>
                <c:pt idx="132">
                  <c:v>18.579999999999998</c:v>
                </c:pt>
                <c:pt idx="133">
                  <c:v>20.93</c:v>
                </c:pt>
                <c:pt idx="134">
                  <c:v>23.59</c:v>
                </c:pt>
                <c:pt idx="135">
                  <c:v>18.09</c:v>
                </c:pt>
                <c:pt idx="136">
                  <c:v>17.97</c:v>
                </c:pt>
                <c:pt idx="137">
                  <c:v>21.05</c:v>
                </c:pt>
                <c:pt idx="138">
                  <c:v>20.69</c:v>
                </c:pt>
                <c:pt idx="139">
                  <c:v>19.86</c:v>
                </c:pt>
                <c:pt idx="140">
                  <c:v>23.08</c:v>
                </c:pt>
                <c:pt idx="141">
                  <c:v>18.329999999999998</c:v>
                </c:pt>
                <c:pt idx="142">
                  <c:v>22.85</c:v>
                </c:pt>
                <c:pt idx="143">
                  <c:v>21.84</c:v>
                </c:pt>
                <c:pt idx="144">
                  <c:v>26.72</c:v>
                </c:pt>
                <c:pt idx="145">
                  <c:v>23.26</c:v>
                </c:pt>
                <c:pt idx="146">
                  <c:v>28.65</c:v>
                </c:pt>
                <c:pt idx="147">
                  <c:v>29.61</c:v>
                </c:pt>
                <c:pt idx="148">
                  <c:v>31.83</c:v>
                </c:pt>
                <c:pt idx="149">
                  <c:v>49.37</c:v>
                </c:pt>
                <c:pt idx="150">
                  <c:v>49.69</c:v>
                </c:pt>
                <c:pt idx="151">
                  <c:v>27.67</c:v>
                </c:pt>
                <c:pt idx="152">
                  <c:v>29.96</c:v>
                </c:pt>
                <c:pt idx="153">
                  <c:v>21.84</c:v>
                </c:pt>
                <c:pt idx="154">
                  <c:v>29.69</c:v>
                </c:pt>
                <c:pt idx="155">
                  <c:v>34.299999999999997</c:v>
                </c:pt>
                <c:pt idx="156">
                  <c:v>37.840000000000003</c:v>
                </c:pt>
                <c:pt idx="157">
                  <c:v>45.89</c:v>
                </c:pt>
                <c:pt idx="158">
                  <c:v>33.979999999999997</c:v>
                </c:pt>
                <c:pt idx="159">
                  <c:v>30.42</c:v>
                </c:pt>
                <c:pt idx="160">
                  <c:v>30.2</c:v>
                </c:pt>
                <c:pt idx="161">
                  <c:v>27.43</c:v>
                </c:pt>
                <c:pt idx="162">
                  <c:v>21.63</c:v>
                </c:pt>
                <c:pt idx="163">
                  <c:v>24.17</c:v>
                </c:pt>
                <c:pt idx="164">
                  <c:v>20.94</c:v>
                </c:pt>
                <c:pt idx="165">
                  <c:v>20.69</c:v>
                </c:pt>
                <c:pt idx="166">
                  <c:v>20.96</c:v>
                </c:pt>
                <c:pt idx="167">
                  <c:v>22.11</c:v>
                </c:pt>
                <c:pt idx="168">
                  <c:v>20.57</c:v>
                </c:pt>
                <c:pt idx="169">
                  <c:v>18.66</c:v>
                </c:pt>
                <c:pt idx="170">
                  <c:v>20.39</c:v>
                </c:pt>
                <c:pt idx="171">
                  <c:v>19.23</c:v>
                </c:pt>
                <c:pt idx="172">
                  <c:v>18.010000000000002</c:v>
                </c:pt>
                <c:pt idx="173">
                  <c:v>19.940000000000001</c:v>
                </c:pt>
                <c:pt idx="174">
                  <c:v>19.850000000000001</c:v>
                </c:pt>
                <c:pt idx="175">
                  <c:v>20.170000000000002</c:v>
                </c:pt>
                <c:pt idx="176">
                  <c:v>20.36</c:v>
                </c:pt>
                <c:pt idx="177">
                  <c:v>19.670000000000002</c:v>
                </c:pt>
                <c:pt idx="178">
                  <c:v>20.11</c:v>
                </c:pt>
                <c:pt idx="179">
                  <c:v>18.739999999999998</c:v>
                </c:pt>
                <c:pt idx="180">
                  <c:v>21.27</c:v>
                </c:pt>
                <c:pt idx="181">
                  <c:v>17.96</c:v>
                </c:pt>
                <c:pt idx="182">
                  <c:v>22.22</c:v>
                </c:pt>
                <c:pt idx="183">
                  <c:v>24.11</c:v>
                </c:pt>
                <c:pt idx="184">
                  <c:v>19.64</c:v>
                </c:pt>
                <c:pt idx="185">
                  <c:v>20.11</c:v>
                </c:pt>
                <c:pt idx="186">
                  <c:v>21.11</c:v>
                </c:pt>
                <c:pt idx="187">
                  <c:v>20.37</c:v>
                </c:pt>
                <c:pt idx="188">
                  <c:v>20.36</c:v>
                </c:pt>
                <c:pt idx="189">
                  <c:v>19.43</c:v>
                </c:pt>
                <c:pt idx="190">
                  <c:v>26.48</c:v>
                </c:pt>
                <c:pt idx="191">
                  <c:v>21.14</c:v>
                </c:pt>
                <c:pt idx="192">
                  <c:v>18.78</c:v>
                </c:pt>
                <c:pt idx="193">
                  <c:v>17.38</c:v>
                </c:pt>
                <c:pt idx="194">
                  <c:v>19.850000000000001</c:v>
                </c:pt>
                <c:pt idx="195">
                  <c:v>17.61</c:v>
                </c:pt>
                <c:pt idx="196">
                  <c:v>17.59</c:v>
                </c:pt>
                <c:pt idx="197">
                  <c:v>23.88</c:v>
                </c:pt>
                <c:pt idx="198">
                  <c:v>19.05</c:v>
                </c:pt>
                <c:pt idx="199">
                  <c:v>40.11</c:v>
                </c:pt>
                <c:pt idx="200">
                  <c:v>37.229999999999997</c:v>
                </c:pt>
                <c:pt idx="201">
                  <c:v>43.59</c:v>
                </c:pt>
                <c:pt idx="202">
                  <c:v>38.43</c:v>
                </c:pt>
                <c:pt idx="203">
                  <c:v>50.48</c:v>
                </c:pt>
                <c:pt idx="204">
                  <c:v>37.659999999999997</c:v>
                </c:pt>
                <c:pt idx="205">
                  <c:v>44.48</c:v>
                </c:pt>
                <c:pt idx="206">
                  <c:v>56</c:v>
                </c:pt>
                <c:pt idx="207">
                  <c:v>53.65</c:v>
                </c:pt>
                <c:pt idx="208">
                  <c:v>45</c:v>
                </c:pt>
                <c:pt idx="209">
                  <c:v>57.59</c:v>
                </c:pt>
                <c:pt idx="210">
                  <c:v>51.92</c:v>
                </c:pt>
                <c:pt idx="211">
                  <c:v>50.12</c:v>
                </c:pt>
                <c:pt idx="212">
                  <c:v>50.19</c:v>
                </c:pt>
                <c:pt idx="213">
                  <c:v>50.97</c:v>
                </c:pt>
                <c:pt idx="214">
                  <c:v>42.75</c:v>
                </c:pt>
                <c:pt idx="215">
                  <c:v>51.11</c:v>
                </c:pt>
                <c:pt idx="216">
                  <c:v>43.29</c:v>
                </c:pt>
                <c:pt idx="217">
                  <c:v>37.700000000000003</c:v>
                </c:pt>
                <c:pt idx="218">
                  <c:v>19.27</c:v>
                </c:pt>
                <c:pt idx="219">
                  <c:v>35.479999999999997</c:v>
                </c:pt>
                <c:pt idx="220">
                  <c:v>29.2</c:v>
                </c:pt>
                <c:pt idx="221">
                  <c:v>52.07</c:v>
                </c:pt>
                <c:pt idx="222">
                  <c:v>47</c:v>
                </c:pt>
                <c:pt idx="223">
                  <c:v>46.19</c:v>
                </c:pt>
                <c:pt idx="224">
                  <c:v>46.67</c:v>
                </c:pt>
                <c:pt idx="225">
                  <c:v>47.04</c:v>
                </c:pt>
                <c:pt idx="226">
                  <c:v>44.22</c:v>
                </c:pt>
                <c:pt idx="227">
                  <c:v>47.33</c:v>
                </c:pt>
                <c:pt idx="228">
                  <c:v>45.01</c:v>
                </c:pt>
                <c:pt idx="229">
                  <c:v>59.24</c:v>
                </c:pt>
                <c:pt idx="230">
                  <c:v>59.06</c:v>
                </c:pt>
                <c:pt idx="231">
                  <c:v>59.16</c:v>
                </c:pt>
                <c:pt idx="232">
                  <c:v>53.58</c:v>
                </c:pt>
                <c:pt idx="233">
                  <c:v>55.2</c:v>
                </c:pt>
                <c:pt idx="234">
                  <c:v>59.19</c:v>
                </c:pt>
                <c:pt idx="235">
                  <c:v>56.9</c:v>
                </c:pt>
                <c:pt idx="236">
                  <c:v>49</c:v>
                </c:pt>
                <c:pt idx="237">
                  <c:v>58.63</c:v>
                </c:pt>
                <c:pt idx="238">
                  <c:v>48.28</c:v>
                </c:pt>
                <c:pt idx="239">
                  <c:v>49.72</c:v>
                </c:pt>
                <c:pt idx="240">
                  <c:v>54.13</c:v>
                </c:pt>
                <c:pt idx="241">
                  <c:v>60.72</c:v>
                </c:pt>
                <c:pt idx="242">
                  <c:v>60.28</c:v>
                </c:pt>
                <c:pt idx="243">
                  <c:v>54.65</c:v>
                </c:pt>
                <c:pt idx="244">
                  <c:v>57.93</c:v>
                </c:pt>
                <c:pt idx="245">
                  <c:v>59.09</c:v>
                </c:pt>
                <c:pt idx="246">
                  <c:v>59.13</c:v>
                </c:pt>
                <c:pt idx="247">
                  <c:v>51.21</c:v>
                </c:pt>
                <c:pt idx="248">
                  <c:v>46.75</c:v>
                </c:pt>
                <c:pt idx="249">
                  <c:v>46.65</c:v>
                </c:pt>
                <c:pt idx="250">
                  <c:v>49.98</c:v>
                </c:pt>
                <c:pt idx="251">
                  <c:v>47.02</c:v>
                </c:pt>
                <c:pt idx="252">
                  <c:v>51.53</c:v>
                </c:pt>
                <c:pt idx="253">
                  <c:v>52.93</c:v>
                </c:pt>
                <c:pt idx="254">
                  <c:v>37.32</c:v>
                </c:pt>
                <c:pt idx="255">
                  <c:v>55.09</c:v>
                </c:pt>
                <c:pt idx="256">
                  <c:v>48.7</c:v>
                </c:pt>
                <c:pt idx="257">
                  <c:v>55.04</c:v>
                </c:pt>
                <c:pt idx="258">
                  <c:v>55.6</c:v>
                </c:pt>
                <c:pt idx="259">
                  <c:v>55.22</c:v>
                </c:pt>
                <c:pt idx="260">
                  <c:v>55.01</c:v>
                </c:pt>
                <c:pt idx="261">
                  <c:v>55.43</c:v>
                </c:pt>
                <c:pt idx="262">
                  <c:v>53.67</c:v>
                </c:pt>
                <c:pt idx="263">
                  <c:v>49.95</c:v>
                </c:pt>
                <c:pt idx="264">
                  <c:v>57.32</c:v>
                </c:pt>
                <c:pt idx="265">
                  <c:v>51.51</c:v>
                </c:pt>
                <c:pt idx="266">
                  <c:v>55.87</c:v>
                </c:pt>
                <c:pt idx="267">
                  <c:v>54.6</c:v>
                </c:pt>
                <c:pt idx="268">
                  <c:v>49.95</c:v>
                </c:pt>
                <c:pt idx="269">
                  <c:v>31.5</c:v>
                </c:pt>
                <c:pt idx="270">
                  <c:v>49.36</c:v>
                </c:pt>
                <c:pt idx="271">
                  <c:v>50.12</c:v>
                </c:pt>
                <c:pt idx="272">
                  <c:v>49.94</c:v>
                </c:pt>
                <c:pt idx="273">
                  <c:v>48.75</c:v>
                </c:pt>
                <c:pt idx="274">
                  <c:v>45.28</c:v>
                </c:pt>
                <c:pt idx="275">
                  <c:v>51.24</c:v>
                </c:pt>
                <c:pt idx="276">
                  <c:v>59.06</c:v>
                </c:pt>
                <c:pt idx="277">
                  <c:v>52.6</c:v>
                </c:pt>
                <c:pt idx="278">
                  <c:v>56.98</c:v>
                </c:pt>
                <c:pt idx="279">
                  <c:v>58.76</c:v>
                </c:pt>
                <c:pt idx="280">
                  <c:v>57.89</c:v>
                </c:pt>
                <c:pt idx="281">
                  <c:v>51.64</c:v>
                </c:pt>
                <c:pt idx="282">
                  <c:v>51.72</c:v>
                </c:pt>
                <c:pt idx="283">
                  <c:v>46.45</c:v>
                </c:pt>
                <c:pt idx="284">
                  <c:v>51.27</c:v>
                </c:pt>
                <c:pt idx="285">
                  <c:v>58.79</c:v>
                </c:pt>
                <c:pt idx="286">
                  <c:v>52.74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13-4535-8D99-231D71AAB625}"/>
            </c:ext>
          </c:extLst>
        </c:ser>
        <c:ser>
          <c:idx val="2"/>
          <c:order val="2"/>
          <c:tx>
            <c:strRef>
              <c:f>'CPU08'!$D$1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'CPU08'!$D$2:$D$288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0.09</c:v>
                </c:pt>
                <c:pt idx="92">
                  <c:v>0.01</c:v>
                </c:pt>
                <c:pt idx="93">
                  <c:v>0.03</c:v>
                </c:pt>
                <c:pt idx="94">
                  <c:v>0.12</c:v>
                </c:pt>
                <c:pt idx="95">
                  <c:v>0.03</c:v>
                </c:pt>
                <c:pt idx="96">
                  <c:v>0</c:v>
                </c:pt>
                <c:pt idx="97">
                  <c:v>0.1</c:v>
                </c:pt>
                <c:pt idx="98">
                  <c:v>0.13</c:v>
                </c:pt>
                <c:pt idx="99">
                  <c:v>0.04</c:v>
                </c:pt>
                <c:pt idx="100">
                  <c:v>0.35</c:v>
                </c:pt>
                <c:pt idx="101">
                  <c:v>0.13</c:v>
                </c:pt>
                <c:pt idx="102">
                  <c:v>0.19</c:v>
                </c:pt>
                <c:pt idx="103">
                  <c:v>0.15</c:v>
                </c:pt>
                <c:pt idx="104">
                  <c:v>0.06</c:v>
                </c:pt>
                <c:pt idx="105">
                  <c:v>0.21</c:v>
                </c:pt>
                <c:pt idx="106">
                  <c:v>0.05</c:v>
                </c:pt>
                <c:pt idx="107">
                  <c:v>7.0000000000000007E-2</c:v>
                </c:pt>
                <c:pt idx="108">
                  <c:v>0.19</c:v>
                </c:pt>
                <c:pt idx="109">
                  <c:v>7.0000000000000007E-2</c:v>
                </c:pt>
                <c:pt idx="110">
                  <c:v>0.03</c:v>
                </c:pt>
                <c:pt idx="111">
                  <c:v>0.08</c:v>
                </c:pt>
                <c:pt idx="112">
                  <c:v>0.13</c:v>
                </c:pt>
                <c:pt idx="113">
                  <c:v>0.04</c:v>
                </c:pt>
                <c:pt idx="114">
                  <c:v>0.09</c:v>
                </c:pt>
                <c:pt idx="115">
                  <c:v>0.16</c:v>
                </c:pt>
                <c:pt idx="116">
                  <c:v>0.05</c:v>
                </c:pt>
                <c:pt idx="117">
                  <c:v>0.09</c:v>
                </c:pt>
                <c:pt idx="118">
                  <c:v>0.09</c:v>
                </c:pt>
                <c:pt idx="119">
                  <c:v>7.0000000000000007E-2</c:v>
                </c:pt>
                <c:pt idx="120">
                  <c:v>0.06</c:v>
                </c:pt>
                <c:pt idx="121">
                  <c:v>0.09</c:v>
                </c:pt>
                <c:pt idx="122">
                  <c:v>0.05</c:v>
                </c:pt>
                <c:pt idx="123">
                  <c:v>0.06</c:v>
                </c:pt>
                <c:pt idx="124">
                  <c:v>7.0000000000000007E-2</c:v>
                </c:pt>
                <c:pt idx="125">
                  <c:v>0.15</c:v>
                </c:pt>
                <c:pt idx="126">
                  <c:v>7.0000000000000007E-2</c:v>
                </c:pt>
                <c:pt idx="127">
                  <c:v>0.1</c:v>
                </c:pt>
                <c:pt idx="128">
                  <c:v>0.03</c:v>
                </c:pt>
                <c:pt idx="129">
                  <c:v>0.02</c:v>
                </c:pt>
                <c:pt idx="130">
                  <c:v>0.18</c:v>
                </c:pt>
                <c:pt idx="131">
                  <c:v>7.0000000000000007E-2</c:v>
                </c:pt>
                <c:pt idx="132">
                  <c:v>0.06</c:v>
                </c:pt>
                <c:pt idx="133">
                  <c:v>7.0000000000000007E-2</c:v>
                </c:pt>
                <c:pt idx="134">
                  <c:v>0.08</c:v>
                </c:pt>
                <c:pt idx="135">
                  <c:v>0.06</c:v>
                </c:pt>
                <c:pt idx="136">
                  <c:v>0.09</c:v>
                </c:pt>
                <c:pt idx="137">
                  <c:v>0.11</c:v>
                </c:pt>
                <c:pt idx="138">
                  <c:v>0.04</c:v>
                </c:pt>
                <c:pt idx="139">
                  <c:v>0.08</c:v>
                </c:pt>
                <c:pt idx="140">
                  <c:v>0.06</c:v>
                </c:pt>
                <c:pt idx="141">
                  <c:v>0.04</c:v>
                </c:pt>
                <c:pt idx="142">
                  <c:v>0.1</c:v>
                </c:pt>
                <c:pt idx="143">
                  <c:v>0.14000000000000001</c:v>
                </c:pt>
                <c:pt idx="144">
                  <c:v>0.04</c:v>
                </c:pt>
                <c:pt idx="145">
                  <c:v>0.05</c:v>
                </c:pt>
                <c:pt idx="146">
                  <c:v>7.0000000000000007E-2</c:v>
                </c:pt>
                <c:pt idx="147">
                  <c:v>0.03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0.04</c:v>
                </c:pt>
                <c:pt idx="152">
                  <c:v>0.3</c:v>
                </c:pt>
                <c:pt idx="153">
                  <c:v>0.08</c:v>
                </c:pt>
                <c:pt idx="154">
                  <c:v>0.12</c:v>
                </c:pt>
                <c:pt idx="155">
                  <c:v>0.08</c:v>
                </c:pt>
                <c:pt idx="156">
                  <c:v>0.04</c:v>
                </c:pt>
                <c:pt idx="157">
                  <c:v>0.03</c:v>
                </c:pt>
                <c:pt idx="158">
                  <c:v>0.04</c:v>
                </c:pt>
                <c:pt idx="159">
                  <c:v>0.06</c:v>
                </c:pt>
                <c:pt idx="160">
                  <c:v>0.13</c:v>
                </c:pt>
                <c:pt idx="161">
                  <c:v>0.08</c:v>
                </c:pt>
                <c:pt idx="162">
                  <c:v>7.0000000000000007E-2</c:v>
                </c:pt>
                <c:pt idx="163">
                  <c:v>0.08</c:v>
                </c:pt>
                <c:pt idx="164">
                  <c:v>0.09</c:v>
                </c:pt>
                <c:pt idx="165">
                  <c:v>0.08</c:v>
                </c:pt>
                <c:pt idx="166">
                  <c:v>0.1</c:v>
                </c:pt>
                <c:pt idx="167">
                  <c:v>0.18</c:v>
                </c:pt>
                <c:pt idx="168">
                  <c:v>0.11</c:v>
                </c:pt>
                <c:pt idx="169">
                  <c:v>0.11</c:v>
                </c:pt>
                <c:pt idx="170">
                  <c:v>0.04</c:v>
                </c:pt>
                <c:pt idx="171">
                  <c:v>0.05</c:v>
                </c:pt>
                <c:pt idx="172">
                  <c:v>0.09</c:v>
                </c:pt>
                <c:pt idx="173">
                  <c:v>0.05</c:v>
                </c:pt>
                <c:pt idx="174">
                  <c:v>7.0000000000000007E-2</c:v>
                </c:pt>
                <c:pt idx="175">
                  <c:v>0.11</c:v>
                </c:pt>
                <c:pt idx="176">
                  <c:v>0.04</c:v>
                </c:pt>
                <c:pt idx="177">
                  <c:v>0.05</c:v>
                </c:pt>
                <c:pt idx="178">
                  <c:v>0.14000000000000001</c:v>
                </c:pt>
                <c:pt idx="179">
                  <c:v>0.06</c:v>
                </c:pt>
                <c:pt idx="180">
                  <c:v>0.06</c:v>
                </c:pt>
                <c:pt idx="181">
                  <c:v>0.1</c:v>
                </c:pt>
                <c:pt idx="182">
                  <c:v>0.02</c:v>
                </c:pt>
                <c:pt idx="183">
                  <c:v>0.03</c:v>
                </c:pt>
                <c:pt idx="184">
                  <c:v>0.09</c:v>
                </c:pt>
                <c:pt idx="185">
                  <c:v>0.04</c:v>
                </c:pt>
                <c:pt idx="186">
                  <c:v>7.0000000000000007E-2</c:v>
                </c:pt>
                <c:pt idx="187">
                  <c:v>0.08</c:v>
                </c:pt>
                <c:pt idx="188">
                  <c:v>0.08</c:v>
                </c:pt>
                <c:pt idx="189">
                  <c:v>0.06</c:v>
                </c:pt>
                <c:pt idx="190">
                  <c:v>0.03</c:v>
                </c:pt>
                <c:pt idx="191">
                  <c:v>0.03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0.04</c:v>
                </c:pt>
                <c:pt idx="197">
                  <c:v>0.05</c:v>
                </c:pt>
                <c:pt idx="198">
                  <c:v>0.06</c:v>
                </c:pt>
                <c:pt idx="199">
                  <c:v>0.02</c:v>
                </c:pt>
                <c:pt idx="200">
                  <c:v>0.03</c:v>
                </c:pt>
                <c:pt idx="201">
                  <c:v>0.05</c:v>
                </c:pt>
                <c:pt idx="202">
                  <c:v>7.0000000000000007E-2</c:v>
                </c:pt>
                <c:pt idx="203">
                  <c:v>0.01</c:v>
                </c:pt>
                <c:pt idx="204">
                  <c:v>0.03</c:v>
                </c:pt>
                <c:pt idx="205">
                  <c:v>0.03</c:v>
                </c:pt>
                <c:pt idx="206">
                  <c:v>0</c:v>
                </c:pt>
                <c:pt idx="207">
                  <c:v>0.01</c:v>
                </c:pt>
                <c:pt idx="208">
                  <c:v>0.01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0.17</c:v>
                </c:pt>
                <c:pt idx="217">
                  <c:v>0.17</c:v>
                </c:pt>
                <c:pt idx="218">
                  <c:v>0.01</c:v>
                </c:pt>
                <c:pt idx="219">
                  <c:v>0.03</c:v>
                </c:pt>
                <c:pt idx="220">
                  <c:v>7.0000000000000007E-2</c:v>
                </c:pt>
                <c:pt idx="221">
                  <c:v>0.02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0.02</c:v>
                </c:pt>
                <c:pt idx="228">
                  <c:v>0.24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0.05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0.09</c:v>
                </c:pt>
                <c:pt idx="264">
                  <c:v>0</c:v>
                </c:pt>
                <c:pt idx="265">
                  <c:v>0.02</c:v>
                </c:pt>
                <c:pt idx="266">
                  <c:v>0</c:v>
                </c:pt>
                <c:pt idx="267">
                  <c:v>0</c:v>
                </c:pt>
                <c:pt idx="268">
                  <c:v>0.23</c:v>
                </c:pt>
                <c:pt idx="269">
                  <c:v>0.21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13-4535-8D99-231D71AAB625}"/>
            </c:ext>
          </c:extLst>
        </c:ser>
        <c:ser>
          <c:idx val="3"/>
          <c:order val="3"/>
          <c:tx>
            <c:strRef>
              <c:f>'CPU08'!$E$1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'CPU08'!$E$2:$E$288</c:f>
              <c:numCache>
                <c:formatCode>General</c:formatCode>
                <c:ptCount val="287"/>
                <c:pt idx="0">
                  <c:v>52.5</c:v>
                </c:pt>
                <c:pt idx="1">
                  <c:v>45.47</c:v>
                </c:pt>
                <c:pt idx="2">
                  <c:v>48.12</c:v>
                </c:pt>
                <c:pt idx="3">
                  <c:v>29.93</c:v>
                </c:pt>
                <c:pt idx="4">
                  <c:v>52.95</c:v>
                </c:pt>
                <c:pt idx="5">
                  <c:v>46.57</c:v>
                </c:pt>
                <c:pt idx="6">
                  <c:v>52.99</c:v>
                </c:pt>
                <c:pt idx="7">
                  <c:v>52.67</c:v>
                </c:pt>
                <c:pt idx="8">
                  <c:v>52.72</c:v>
                </c:pt>
                <c:pt idx="9">
                  <c:v>53.25</c:v>
                </c:pt>
                <c:pt idx="10">
                  <c:v>53.46</c:v>
                </c:pt>
                <c:pt idx="11">
                  <c:v>47.75</c:v>
                </c:pt>
                <c:pt idx="12">
                  <c:v>43.09</c:v>
                </c:pt>
                <c:pt idx="13">
                  <c:v>50.3</c:v>
                </c:pt>
                <c:pt idx="14">
                  <c:v>52.36</c:v>
                </c:pt>
                <c:pt idx="15">
                  <c:v>52.25</c:v>
                </c:pt>
                <c:pt idx="16">
                  <c:v>53.13</c:v>
                </c:pt>
                <c:pt idx="17">
                  <c:v>36.75</c:v>
                </c:pt>
                <c:pt idx="18">
                  <c:v>53.97</c:v>
                </c:pt>
                <c:pt idx="19">
                  <c:v>53.67</c:v>
                </c:pt>
                <c:pt idx="20">
                  <c:v>53.55</c:v>
                </c:pt>
                <c:pt idx="21">
                  <c:v>53.83</c:v>
                </c:pt>
                <c:pt idx="22">
                  <c:v>53.4</c:v>
                </c:pt>
                <c:pt idx="23">
                  <c:v>47.18</c:v>
                </c:pt>
                <c:pt idx="24">
                  <c:v>52.81</c:v>
                </c:pt>
                <c:pt idx="25">
                  <c:v>51.08</c:v>
                </c:pt>
                <c:pt idx="26">
                  <c:v>42.58</c:v>
                </c:pt>
                <c:pt idx="27">
                  <c:v>43.09</c:v>
                </c:pt>
                <c:pt idx="28">
                  <c:v>44.26</c:v>
                </c:pt>
                <c:pt idx="29">
                  <c:v>36.770000000000003</c:v>
                </c:pt>
                <c:pt idx="30">
                  <c:v>41.69</c:v>
                </c:pt>
                <c:pt idx="31">
                  <c:v>41.79</c:v>
                </c:pt>
                <c:pt idx="32">
                  <c:v>41.83</c:v>
                </c:pt>
                <c:pt idx="33">
                  <c:v>48.72</c:v>
                </c:pt>
                <c:pt idx="34">
                  <c:v>48.91</c:v>
                </c:pt>
                <c:pt idx="35">
                  <c:v>42.68</c:v>
                </c:pt>
                <c:pt idx="36">
                  <c:v>53.39</c:v>
                </c:pt>
                <c:pt idx="37">
                  <c:v>44.94</c:v>
                </c:pt>
                <c:pt idx="38">
                  <c:v>44.76</c:v>
                </c:pt>
                <c:pt idx="39">
                  <c:v>54.43</c:v>
                </c:pt>
                <c:pt idx="40">
                  <c:v>49.33</c:v>
                </c:pt>
                <c:pt idx="41">
                  <c:v>53.69</c:v>
                </c:pt>
                <c:pt idx="42">
                  <c:v>53.52</c:v>
                </c:pt>
                <c:pt idx="43">
                  <c:v>53.9</c:v>
                </c:pt>
                <c:pt idx="44">
                  <c:v>53.8</c:v>
                </c:pt>
                <c:pt idx="45">
                  <c:v>53.9</c:v>
                </c:pt>
                <c:pt idx="46">
                  <c:v>44.4</c:v>
                </c:pt>
                <c:pt idx="47">
                  <c:v>53.3</c:v>
                </c:pt>
                <c:pt idx="48">
                  <c:v>50.48</c:v>
                </c:pt>
                <c:pt idx="49">
                  <c:v>52.9</c:v>
                </c:pt>
                <c:pt idx="50">
                  <c:v>54.45</c:v>
                </c:pt>
                <c:pt idx="51">
                  <c:v>53.99</c:v>
                </c:pt>
                <c:pt idx="52">
                  <c:v>44.17</c:v>
                </c:pt>
                <c:pt idx="53">
                  <c:v>53.59</c:v>
                </c:pt>
                <c:pt idx="54">
                  <c:v>53.71</c:v>
                </c:pt>
                <c:pt idx="55">
                  <c:v>52.82</c:v>
                </c:pt>
                <c:pt idx="56">
                  <c:v>53.01</c:v>
                </c:pt>
                <c:pt idx="57">
                  <c:v>53.46</c:v>
                </c:pt>
                <c:pt idx="58">
                  <c:v>45.91</c:v>
                </c:pt>
                <c:pt idx="59">
                  <c:v>52.86</c:v>
                </c:pt>
                <c:pt idx="60">
                  <c:v>52.53</c:v>
                </c:pt>
                <c:pt idx="61">
                  <c:v>53.31</c:v>
                </c:pt>
                <c:pt idx="62">
                  <c:v>43.99</c:v>
                </c:pt>
                <c:pt idx="63">
                  <c:v>54.03</c:v>
                </c:pt>
                <c:pt idx="64">
                  <c:v>47.91</c:v>
                </c:pt>
                <c:pt idx="65">
                  <c:v>53.98</c:v>
                </c:pt>
                <c:pt idx="66">
                  <c:v>54.11</c:v>
                </c:pt>
                <c:pt idx="67">
                  <c:v>53.8</c:v>
                </c:pt>
                <c:pt idx="68">
                  <c:v>53.54</c:v>
                </c:pt>
                <c:pt idx="69">
                  <c:v>51.95</c:v>
                </c:pt>
                <c:pt idx="70">
                  <c:v>50.78</c:v>
                </c:pt>
                <c:pt idx="71">
                  <c:v>52.01</c:v>
                </c:pt>
                <c:pt idx="72">
                  <c:v>48.45</c:v>
                </c:pt>
                <c:pt idx="73">
                  <c:v>52.2</c:v>
                </c:pt>
                <c:pt idx="74">
                  <c:v>52.39</c:v>
                </c:pt>
                <c:pt idx="75">
                  <c:v>41.59</c:v>
                </c:pt>
                <c:pt idx="76">
                  <c:v>40.67</c:v>
                </c:pt>
                <c:pt idx="77">
                  <c:v>41.37</c:v>
                </c:pt>
                <c:pt idx="78">
                  <c:v>41.25</c:v>
                </c:pt>
                <c:pt idx="79">
                  <c:v>41.37</c:v>
                </c:pt>
                <c:pt idx="80">
                  <c:v>41.44</c:v>
                </c:pt>
                <c:pt idx="81">
                  <c:v>41.39</c:v>
                </c:pt>
                <c:pt idx="82">
                  <c:v>35.81</c:v>
                </c:pt>
                <c:pt idx="83">
                  <c:v>48.71</c:v>
                </c:pt>
                <c:pt idx="84">
                  <c:v>45.99</c:v>
                </c:pt>
                <c:pt idx="85">
                  <c:v>45.53</c:v>
                </c:pt>
                <c:pt idx="86">
                  <c:v>45.56</c:v>
                </c:pt>
                <c:pt idx="87">
                  <c:v>31.87</c:v>
                </c:pt>
                <c:pt idx="88">
                  <c:v>39.53</c:v>
                </c:pt>
                <c:pt idx="89">
                  <c:v>44.18</c:v>
                </c:pt>
                <c:pt idx="90">
                  <c:v>38.99</c:v>
                </c:pt>
                <c:pt idx="91">
                  <c:v>34.36</c:v>
                </c:pt>
                <c:pt idx="92">
                  <c:v>39.729999999999997</c:v>
                </c:pt>
                <c:pt idx="93">
                  <c:v>27.04</c:v>
                </c:pt>
                <c:pt idx="94">
                  <c:v>31.25</c:v>
                </c:pt>
                <c:pt idx="95">
                  <c:v>37.46</c:v>
                </c:pt>
                <c:pt idx="96">
                  <c:v>29.8</c:v>
                </c:pt>
                <c:pt idx="97">
                  <c:v>23.1</c:v>
                </c:pt>
                <c:pt idx="98">
                  <c:v>10.8</c:v>
                </c:pt>
                <c:pt idx="99">
                  <c:v>16.79</c:v>
                </c:pt>
                <c:pt idx="100">
                  <c:v>7.86</c:v>
                </c:pt>
                <c:pt idx="101">
                  <c:v>12.77</c:v>
                </c:pt>
                <c:pt idx="102">
                  <c:v>9.73</c:v>
                </c:pt>
                <c:pt idx="103">
                  <c:v>13.64</c:v>
                </c:pt>
                <c:pt idx="104">
                  <c:v>14.07</c:v>
                </c:pt>
                <c:pt idx="105">
                  <c:v>11.47</c:v>
                </c:pt>
                <c:pt idx="106">
                  <c:v>9.2100000000000009</c:v>
                </c:pt>
                <c:pt idx="107">
                  <c:v>6.42</c:v>
                </c:pt>
                <c:pt idx="108">
                  <c:v>7.27</c:v>
                </c:pt>
                <c:pt idx="109">
                  <c:v>7.53</c:v>
                </c:pt>
                <c:pt idx="110">
                  <c:v>7.91</c:v>
                </c:pt>
                <c:pt idx="111">
                  <c:v>9.5299999999999994</c:v>
                </c:pt>
                <c:pt idx="112">
                  <c:v>5.66</c:v>
                </c:pt>
                <c:pt idx="113">
                  <c:v>6.32</c:v>
                </c:pt>
                <c:pt idx="114">
                  <c:v>6.88</c:v>
                </c:pt>
                <c:pt idx="115">
                  <c:v>6.61</c:v>
                </c:pt>
                <c:pt idx="116">
                  <c:v>6.88</c:v>
                </c:pt>
                <c:pt idx="117">
                  <c:v>6.68</c:v>
                </c:pt>
                <c:pt idx="118">
                  <c:v>7.84</c:v>
                </c:pt>
                <c:pt idx="119">
                  <c:v>7.17</c:v>
                </c:pt>
                <c:pt idx="120">
                  <c:v>5.9</c:v>
                </c:pt>
                <c:pt idx="121">
                  <c:v>8.42</c:v>
                </c:pt>
                <c:pt idx="122">
                  <c:v>8.81</c:v>
                </c:pt>
                <c:pt idx="123">
                  <c:v>7.29</c:v>
                </c:pt>
                <c:pt idx="124">
                  <c:v>7.82</c:v>
                </c:pt>
                <c:pt idx="125">
                  <c:v>7.38</c:v>
                </c:pt>
                <c:pt idx="126">
                  <c:v>8.08</c:v>
                </c:pt>
                <c:pt idx="127">
                  <c:v>11.22</c:v>
                </c:pt>
                <c:pt idx="128">
                  <c:v>7.57</c:v>
                </c:pt>
                <c:pt idx="129">
                  <c:v>9.23</c:v>
                </c:pt>
                <c:pt idx="130">
                  <c:v>8.31</c:v>
                </c:pt>
                <c:pt idx="131">
                  <c:v>6.64</c:v>
                </c:pt>
                <c:pt idx="132">
                  <c:v>6.2</c:v>
                </c:pt>
                <c:pt idx="133">
                  <c:v>7.19</c:v>
                </c:pt>
                <c:pt idx="134">
                  <c:v>9.1199999999999992</c:v>
                </c:pt>
                <c:pt idx="135">
                  <c:v>6.5</c:v>
                </c:pt>
                <c:pt idx="136">
                  <c:v>6.43</c:v>
                </c:pt>
                <c:pt idx="137">
                  <c:v>7.31</c:v>
                </c:pt>
                <c:pt idx="138">
                  <c:v>7.02</c:v>
                </c:pt>
                <c:pt idx="139">
                  <c:v>7.12</c:v>
                </c:pt>
                <c:pt idx="140">
                  <c:v>7.57</c:v>
                </c:pt>
                <c:pt idx="141">
                  <c:v>7.89</c:v>
                </c:pt>
                <c:pt idx="142">
                  <c:v>8.68</c:v>
                </c:pt>
                <c:pt idx="143">
                  <c:v>8.18</c:v>
                </c:pt>
                <c:pt idx="144">
                  <c:v>11.66</c:v>
                </c:pt>
                <c:pt idx="145">
                  <c:v>11.29</c:v>
                </c:pt>
                <c:pt idx="146">
                  <c:v>14.28</c:v>
                </c:pt>
                <c:pt idx="147">
                  <c:v>16.350000000000001</c:v>
                </c:pt>
                <c:pt idx="148">
                  <c:v>19.93</c:v>
                </c:pt>
                <c:pt idx="149">
                  <c:v>34.340000000000003</c:v>
                </c:pt>
                <c:pt idx="150">
                  <c:v>33.32</c:v>
                </c:pt>
                <c:pt idx="151">
                  <c:v>12.29</c:v>
                </c:pt>
                <c:pt idx="152">
                  <c:v>15.14</c:v>
                </c:pt>
                <c:pt idx="153">
                  <c:v>9.16</c:v>
                </c:pt>
                <c:pt idx="154">
                  <c:v>17.07</c:v>
                </c:pt>
                <c:pt idx="155">
                  <c:v>19.420000000000002</c:v>
                </c:pt>
                <c:pt idx="156">
                  <c:v>23.81</c:v>
                </c:pt>
                <c:pt idx="157">
                  <c:v>27.41</c:v>
                </c:pt>
                <c:pt idx="158">
                  <c:v>20.36</c:v>
                </c:pt>
                <c:pt idx="159">
                  <c:v>15.62</c:v>
                </c:pt>
                <c:pt idx="160">
                  <c:v>15.04</c:v>
                </c:pt>
                <c:pt idx="161">
                  <c:v>12.96</c:v>
                </c:pt>
                <c:pt idx="162">
                  <c:v>8.75</c:v>
                </c:pt>
                <c:pt idx="163">
                  <c:v>9.66</c:v>
                </c:pt>
                <c:pt idx="164">
                  <c:v>8.66</c:v>
                </c:pt>
                <c:pt idx="165">
                  <c:v>7.07</c:v>
                </c:pt>
                <c:pt idx="166">
                  <c:v>7.33</c:v>
                </c:pt>
                <c:pt idx="167">
                  <c:v>9.08</c:v>
                </c:pt>
                <c:pt idx="168">
                  <c:v>8.27</c:v>
                </c:pt>
                <c:pt idx="169">
                  <c:v>7.12</c:v>
                </c:pt>
                <c:pt idx="170">
                  <c:v>8.43</c:v>
                </c:pt>
                <c:pt idx="171">
                  <c:v>7.14</c:v>
                </c:pt>
                <c:pt idx="172">
                  <c:v>6.79</c:v>
                </c:pt>
                <c:pt idx="173">
                  <c:v>7.47</c:v>
                </c:pt>
                <c:pt idx="174">
                  <c:v>7.27</c:v>
                </c:pt>
                <c:pt idx="175">
                  <c:v>7.08</c:v>
                </c:pt>
                <c:pt idx="176">
                  <c:v>7.68</c:v>
                </c:pt>
                <c:pt idx="177">
                  <c:v>6.39</c:v>
                </c:pt>
                <c:pt idx="178">
                  <c:v>6.66</c:v>
                </c:pt>
                <c:pt idx="179">
                  <c:v>7.14</c:v>
                </c:pt>
                <c:pt idx="180">
                  <c:v>9.1</c:v>
                </c:pt>
                <c:pt idx="181">
                  <c:v>7.1</c:v>
                </c:pt>
                <c:pt idx="182">
                  <c:v>10.75</c:v>
                </c:pt>
                <c:pt idx="183">
                  <c:v>11.36</c:v>
                </c:pt>
                <c:pt idx="184">
                  <c:v>6.99</c:v>
                </c:pt>
                <c:pt idx="185">
                  <c:v>7.44</c:v>
                </c:pt>
                <c:pt idx="186">
                  <c:v>8.9</c:v>
                </c:pt>
                <c:pt idx="187">
                  <c:v>8.4499999999999993</c:v>
                </c:pt>
                <c:pt idx="188">
                  <c:v>7.12</c:v>
                </c:pt>
                <c:pt idx="189">
                  <c:v>7.45</c:v>
                </c:pt>
                <c:pt idx="190">
                  <c:v>9.1</c:v>
                </c:pt>
                <c:pt idx="191">
                  <c:v>8.7100000000000009</c:v>
                </c:pt>
                <c:pt idx="192">
                  <c:v>7.37</c:v>
                </c:pt>
                <c:pt idx="193">
                  <c:v>7.35</c:v>
                </c:pt>
                <c:pt idx="194">
                  <c:v>7.44</c:v>
                </c:pt>
                <c:pt idx="195">
                  <c:v>7.5</c:v>
                </c:pt>
                <c:pt idx="196">
                  <c:v>6.86</c:v>
                </c:pt>
                <c:pt idx="197">
                  <c:v>7.86</c:v>
                </c:pt>
                <c:pt idx="198">
                  <c:v>8.5</c:v>
                </c:pt>
                <c:pt idx="199">
                  <c:v>24.89</c:v>
                </c:pt>
                <c:pt idx="200">
                  <c:v>24.08</c:v>
                </c:pt>
                <c:pt idx="201">
                  <c:v>28.78</c:v>
                </c:pt>
                <c:pt idx="202">
                  <c:v>22.19</c:v>
                </c:pt>
                <c:pt idx="203">
                  <c:v>35.22</c:v>
                </c:pt>
                <c:pt idx="204">
                  <c:v>21.45</c:v>
                </c:pt>
                <c:pt idx="205">
                  <c:v>28.82</c:v>
                </c:pt>
                <c:pt idx="206">
                  <c:v>44</c:v>
                </c:pt>
                <c:pt idx="207">
                  <c:v>39.04</c:v>
                </c:pt>
                <c:pt idx="208">
                  <c:v>32.39</c:v>
                </c:pt>
                <c:pt idx="209">
                  <c:v>42.41</c:v>
                </c:pt>
                <c:pt idx="210">
                  <c:v>48.08</c:v>
                </c:pt>
                <c:pt idx="211">
                  <c:v>49.88</c:v>
                </c:pt>
                <c:pt idx="212">
                  <c:v>49.81</c:v>
                </c:pt>
                <c:pt idx="213">
                  <c:v>49.03</c:v>
                </c:pt>
                <c:pt idx="214">
                  <c:v>41.26</c:v>
                </c:pt>
                <c:pt idx="215">
                  <c:v>48.89</c:v>
                </c:pt>
                <c:pt idx="216">
                  <c:v>25.44</c:v>
                </c:pt>
                <c:pt idx="217">
                  <c:v>23.02</c:v>
                </c:pt>
                <c:pt idx="218">
                  <c:v>9.42</c:v>
                </c:pt>
                <c:pt idx="219">
                  <c:v>19.39</c:v>
                </c:pt>
                <c:pt idx="220">
                  <c:v>15.82</c:v>
                </c:pt>
                <c:pt idx="221">
                  <c:v>35.76</c:v>
                </c:pt>
                <c:pt idx="222">
                  <c:v>53</c:v>
                </c:pt>
                <c:pt idx="223">
                  <c:v>53.81</c:v>
                </c:pt>
                <c:pt idx="224">
                  <c:v>53.33</c:v>
                </c:pt>
                <c:pt idx="225">
                  <c:v>52.96</c:v>
                </c:pt>
                <c:pt idx="226">
                  <c:v>47.31</c:v>
                </c:pt>
                <c:pt idx="227">
                  <c:v>34.14</c:v>
                </c:pt>
                <c:pt idx="228">
                  <c:v>16.52</c:v>
                </c:pt>
                <c:pt idx="229">
                  <c:v>40.76</c:v>
                </c:pt>
                <c:pt idx="230">
                  <c:v>40.94</c:v>
                </c:pt>
                <c:pt idx="231">
                  <c:v>40.840000000000003</c:v>
                </c:pt>
                <c:pt idx="232">
                  <c:v>35.770000000000003</c:v>
                </c:pt>
                <c:pt idx="233">
                  <c:v>37.58</c:v>
                </c:pt>
                <c:pt idx="234">
                  <c:v>40.81</c:v>
                </c:pt>
                <c:pt idx="235">
                  <c:v>43.1</c:v>
                </c:pt>
                <c:pt idx="236">
                  <c:v>51</c:v>
                </c:pt>
                <c:pt idx="237">
                  <c:v>41.37</c:v>
                </c:pt>
                <c:pt idx="238">
                  <c:v>46.82</c:v>
                </c:pt>
                <c:pt idx="239">
                  <c:v>50.28</c:v>
                </c:pt>
                <c:pt idx="240">
                  <c:v>35.11</c:v>
                </c:pt>
                <c:pt idx="241">
                  <c:v>39.28</c:v>
                </c:pt>
                <c:pt idx="242">
                  <c:v>39.72</c:v>
                </c:pt>
                <c:pt idx="243">
                  <c:v>45.35</c:v>
                </c:pt>
                <c:pt idx="244">
                  <c:v>40.159999999999997</c:v>
                </c:pt>
                <c:pt idx="245">
                  <c:v>40.909999999999997</c:v>
                </c:pt>
                <c:pt idx="246">
                  <c:v>40.869999999999997</c:v>
                </c:pt>
                <c:pt idx="247">
                  <c:v>48.79</c:v>
                </c:pt>
                <c:pt idx="248">
                  <c:v>53.25</c:v>
                </c:pt>
                <c:pt idx="249">
                  <c:v>53.35</c:v>
                </c:pt>
                <c:pt idx="250">
                  <c:v>47.85</c:v>
                </c:pt>
                <c:pt idx="251">
                  <c:v>42.18</c:v>
                </c:pt>
                <c:pt idx="252">
                  <c:v>41.88</c:v>
                </c:pt>
                <c:pt idx="253">
                  <c:v>38.549999999999997</c:v>
                </c:pt>
                <c:pt idx="254">
                  <c:v>29.59</c:v>
                </c:pt>
                <c:pt idx="255">
                  <c:v>44.91</c:v>
                </c:pt>
                <c:pt idx="256">
                  <c:v>37.409999999999997</c:v>
                </c:pt>
                <c:pt idx="257">
                  <c:v>44.96</c:v>
                </c:pt>
                <c:pt idx="258">
                  <c:v>44.4</c:v>
                </c:pt>
                <c:pt idx="259">
                  <c:v>44.78</c:v>
                </c:pt>
                <c:pt idx="260">
                  <c:v>44.99</c:v>
                </c:pt>
                <c:pt idx="261">
                  <c:v>44.57</c:v>
                </c:pt>
                <c:pt idx="262">
                  <c:v>40.770000000000003</c:v>
                </c:pt>
                <c:pt idx="263">
                  <c:v>36.409999999999997</c:v>
                </c:pt>
                <c:pt idx="264">
                  <c:v>42.68</c:v>
                </c:pt>
                <c:pt idx="265">
                  <c:v>31.05</c:v>
                </c:pt>
                <c:pt idx="266">
                  <c:v>44.13</c:v>
                </c:pt>
                <c:pt idx="267">
                  <c:v>45.4</c:v>
                </c:pt>
                <c:pt idx="268">
                  <c:v>30.89</c:v>
                </c:pt>
                <c:pt idx="269">
                  <c:v>24.43</c:v>
                </c:pt>
                <c:pt idx="270">
                  <c:v>50.64</c:v>
                </c:pt>
                <c:pt idx="271">
                  <c:v>49.88</c:v>
                </c:pt>
                <c:pt idx="272">
                  <c:v>50.06</c:v>
                </c:pt>
                <c:pt idx="273">
                  <c:v>51.25</c:v>
                </c:pt>
                <c:pt idx="274">
                  <c:v>44.57</c:v>
                </c:pt>
                <c:pt idx="275">
                  <c:v>48.76</c:v>
                </c:pt>
                <c:pt idx="276">
                  <c:v>40.94</c:v>
                </c:pt>
                <c:pt idx="277">
                  <c:v>47.4</c:v>
                </c:pt>
                <c:pt idx="278">
                  <c:v>43.02</c:v>
                </c:pt>
                <c:pt idx="279">
                  <c:v>41.24</c:v>
                </c:pt>
                <c:pt idx="280">
                  <c:v>39.26</c:v>
                </c:pt>
                <c:pt idx="281">
                  <c:v>48.36</c:v>
                </c:pt>
                <c:pt idx="282">
                  <c:v>48.28</c:v>
                </c:pt>
                <c:pt idx="283">
                  <c:v>53.55</c:v>
                </c:pt>
                <c:pt idx="284">
                  <c:v>48.73</c:v>
                </c:pt>
                <c:pt idx="285">
                  <c:v>41.21</c:v>
                </c:pt>
                <c:pt idx="286">
                  <c:v>31.87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13-4535-8D99-231D71AA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2614880"/>
        <c:axId val="652615208"/>
      </c:barChart>
      <c:catAx>
        <c:axId val="6526148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52615208"/>
        <c:crosses val="autoZero"/>
        <c:auto val="0"/>
        <c:lblAlgn val="ctr"/>
        <c:lblOffset val="100"/>
        <c:noMultiLvlLbl val="0"/>
      </c:catAx>
      <c:valAx>
        <c:axId val="6526152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5261488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'CPU09'!$B$1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'CPU09'!$B$2:$B$288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0.12</c:v>
                </c:pt>
                <c:pt idx="2">
                  <c:v>0</c:v>
                </c:pt>
                <c:pt idx="3">
                  <c:v>6.2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10.65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2.2000000000000002</c:v>
                </c:pt>
                <c:pt idx="94">
                  <c:v>0.53</c:v>
                </c:pt>
                <c:pt idx="95">
                  <c:v>0</c:v>
                </c:pt>
                <c:pt idx="96">
                  <c:v>0</c:v>
                </c:pt>
                <c:pt idx="97">
                  <c:v>14.4</c:v>
                </c:pt>
                <c:pt idx="98">
                  <c:v>7.5</c:v>
                </c:pt>
                <c:pt idx="99">
                  <c:v>1.97</c:v>
                </c:pt>
                <c:pt idx="100">
                  <c:v>7.06</c:v>
                </c:pt>
                <c:pt idx="101">
                  <c:v>2.54</c:v>
                </c:pt>
                <c:pt idx="102">
                  <c:v>10.49</c:v>
                </c:pt>
                <c:pt idx="103">
                  <c:v>2.7</c:v>
                </c:pt>
                <c:pt idx="104">
                  <c:v>0.34</c:v>
                </c:pt>
                <c:pt idx="105">
                  <c:v>3.54</c:v>
                </c:pt>
                <c:pt idx="106">
                  <c:v>6.43</c:v>
                </c:pt>
                <c:pt idx="107">
                  <c:v>16.18</c:v>
                </c:pt>
                <c:pt idx="108">
                  <c:v>13.8</c:v>
                </c:pt>
                <c:pt idx="109">
                  <c:v>12.46</c:v>
                </c:pt>
                <c:pt idx="110">
                  <c:v>7.55</c:v>
                </c:pt>
                <c:pt idx="111">
                  <c:v>3.77</c:v>
                </c:pt>
                <c:pt idx="112">
                  <c:v>15.71</c:v>
                </c:pt>
                <c:pt idx="113">
                  <c:v>21.11</c:v>
                </c:pt>
                <c:pt idx="114">
                  <c:v>26.56</c:v>
                </c:pt>
                <c:pt idx="115">
                  <c:v>8.99</c:v>
                </c:pt>
                <c:pt idx="116">
                  <c:v>20.82</c:v>
                </c:pt>
                <c:pt idx="117">
                  <c:v>8.7799999999999994</c:v>
                </c:pt>
                <c:pt idx="118">
                  <c:v>21.46</c:v>
                </c:pt>
                <c:pt idx="119">
                  <c:v>9.5299999999999994</c:v>
                </c:pt>
                <c:pt idx="120">
                  <c:v>4.6900000000000004</c:v>
                </c:pt>
                <c:pt idx="121">
                  <c:v>14.1</c:v>
                </c:pt>
                <c:pt idx="122">
                  <c:v>9.48</c:v>
                </c:pt>
                <c:pt idx="123">
                  <c:v>2.87</c:v>
                </c:pt>
                <c:pt idx="124">
                  <c:v>5.4</c:v>
                </c:pt>
                <c:pt idx="125">
                  <c:v>6.11</c:v>
                </c:pt>
                <c:pt idx="126">
                  <c:v>11.55</c:v>
                </c:pt>
                <c:pt idx="127">
                  <c:v>7.48</c:v>
                </c:pt>
                <c:pt idx="128">
                  <c:v>5.16</c:v>
                </c:pt>
                <c:pt idx="129">
                  <c:v>1.48</c:v>
                </c:pt>
                <c:pt idx="130">
                  <c:v>17.39</c:v>
                </c:pt>
                <c:pt idx="131">
                  <c:v>4.01</c:v>
                </c:pt>
                <c:pt idx="132">
                  <c:v>6.34</c:v>
                </c:pt>
                <c:pt idx="133">
                  <c:v>14.28</c:v>
                </c:pt>
                <c:pt idx="134">
                  <c:v>3.18</c:v>
                </c:pt>
                <c:pt idx="135">
                  <c:v>7.22</c:v>
                </c:pt>
                <c:pt idx="136">
                  <c:v>7.99</c:v>
                </c:pt>
                <c:pt idx="137">
                  <c:v>15.64</c:v>
                </c:pt>
                <c:pt idx="138">
                  <c:v>10.38</c:v>
                </c:pt>
                <c:pt idx="139">
                  <c:v>11.41</c:v>
                </c:pt>
                <c:pt idx="140">
                  <c:v>4.5999999999999996</c:v>
                </c:pt>
                <c:pt idx="141">
                  <c:v>8.17</c:v>
                </c:pt>
                <c:pt idx="142">
                  <c:v>6.04</c:v>
                </c:pt>
                <c:pt idx="143">
                  <c:v>14.16</c:v>
                </c:pt>
                <c:pt idx="144">
                  <c:v>5.24</c:v>
                </c:pt>
                <c:pt idx="145">
                  <c:v>12.03</c:v>
                </c:pt>
                <c:pt idx="146">
                  <c:v>9.8000000000000007</c:v>
                </c:pt>
                <c:pt idx="147">
                  <c:v>2.25</c:v>
                </c:pt>
                <c:pt idx="148">
                  <c:v>1.31</c:v>
                </c:pt>
                <c:pt idx="149">
                  <c:v>3.06</c:v>
                </c:pt>
                <c:pt idx="150">
                  <c:v>0</c:v>
                </c:pt>
                <c:pt idx="151">
                  <c:v>2.2400000000000002</c:v>
                </c:pt>
                <c:pt idx="152">
                  <c:v>5.6</c:v>
                </c:pt>
                <c:pt idx="153">
                  <c:v>0.08</c:v>
                </c:pt>
                <c:pt idx="154">
                  <c:v>1.5</c:v>
                </c:pt>
                <c:pt idx="155">
                  <c:v>4.43</c:v>
                </c:pt>
                <c:pt idx="156">
                  <c:v>0.99</c:v>
                </c:pt>
                <c:pt idx="157">
                  <c:v>0</c:v>
                </c:pt>
                <c:pt idx="158">
                  <c:v>6.92</c:v>
                </c:pt>
                <c:pt idx="159">
                  <c:v>8.01</c:v>
                </c:pt>
                <c:pt idx="160">
                  <c:v>6.61</c:v>
                </c:pt>
                <c:pt idx="161">
                  <c:v>8.8800000000000008</c:v>
                </c:pt>
                <c:pt idx="162">
                  <c:v>5.76</c:v>
                </c:pt>
                <c:pt idx="163">
                  <c:v>6.82</c:v>
                </c:pt>
                <c:pt idx="164">
                  <c:v>16.12</c:v>
                </c:pt>
                <c:pt idx="165">
                  <c:v>4.3899999999999997</c:v>
                </c:pt>
                <c:pt idx="166">
                  <c:v>8.27</c:v>
                </c:pt>
                <c:pt idx="167">
                  <c:v>14.73</c:v>
                </c:pt>
                <c:pt idx="168">
                  <c:v>10.01</c:v>
                </c:pt>
                <c:pt idx="169">
                  <c:v>11.21</c:v>
                </c:pt>
                <c:pt idx="170">
                  <c:v>12.23</c:v>
                </c:pt>
                <c:pt idx="171">
                  <c:v>9.6300000000000008</c:v>
                </c:pt>
                <c:pt idx="172">
                  <c:v>13.86</c:v>
                </c:pt>
                <c:pt idx="173">
                  <c:v>15.44</c:v>
                </c:pt>
                <c:pt idx="174">
                  <c:v>13.64</c:v>
                </c:pt>
                <c:pt idx="175">
                  <c:v>7.66</c:v>
                </c:pt>
                <c:pt idx="176">
                  <c:v>15.2</c:v>
                </c:pt>
                <c:pt idx="177">
                  <c:v>12.86</c:v>
                </c:pt>
                <c:pt idx="178">
                  <c:v>9.76</c:v>
                </c:pt>
                <c:pt idx="179">
                  <c:v>23.05</c:v>
                </c:pt>
                <c:pt idx="180">
                  <c:v>18.22</c:v>
                </c:pt>
                <c:pt idx="181">
                  <c:v>18.329999999999998</c:v>
                </c:pt>
                <c:pt idx="182">
                  <c:v>10.039999999999999</c:v>
                </c:pt>
                <c:pt idx="183">
                  <c:v>11.39</c:v>
                </c:pt>
                <c:pt idx="184">
                  <c:v>5.17</c:v>
                </c:pt>
                <c:pt idx="185">
                  <c:v>17.21</c:v>
                </c:pt>
                <c:pt idx="186">
                  <c:v>4.5999999999999996</c:v>
                </c:pt>
                <c:pt idx="187">
                  <c:v>11.39</c:v>
                </c:pt>
                <c:pt idx="188">
                  <c:v>10.81</c:v>
                </c:pt>
                <c:pt idx="189">
                  <c:v>8.35</c:v>
                </c:pt>
                <c:pt idx="190">
                  <c:v>3.64</c:v>
                </c:pt>
                <c:pt idx="191">
                  <c:v>5.55</c:v>
                </c:pt>
                <c:pt idx="192">
                  <c:v>8.7899999999999991</c:v>
                </c:pt>
                <c:pt idx="193">
                  <c:v>8.58</c:v>
                </c:pt>
                <c:pt idx="194">
                  <c:v>15.67</c:v>
                </c:pt>
                <c:pt idx="195">
                  <c:v>15.25</c:v>
                </c:pt>
                <c:pt idx="196">
                  <c:v>8.35</c:v>
                </c:pt>
                <c:pt idx="197">
                  <c:v>7.21</c:v>
                </c:pt>
                <c:pt idx="198">
                  <c:v>13.19</c:v>
                </c:pt>
                <c:pt idx="199">
                  <c:v>0</c:v>
                </c:pt>
                <c:pt idx="200">
                  <c:v>13.91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0.34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0.57999999999999996</c:v>
                </c:pt>
                <c:pt idx="217">
                  <c:v>6</c:v>
                </c:pt>
                <c:pt idx="218">
                  <c:v>4.49</c:v>
                </c:pt>
                <c:pt idx="219">
                  <c:v>16.66</c:v>
                </c:pt>
                <c:pt idx="220">
                  <c:v>16.54</c:v>
                </c:pt>
                <c:pt idx="221">
                  <c:v>0.02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8.5</c:v>
                </c:pt>
                <c:pt idx="228">
                  <c:v>4.3899999999999997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3.42</c:v>
                </c:pt>
                <c:pt idx="264">
                  <c:v>0</c:v>
                </c:pt>
                <c:pt idx="265">
                  <c:v>9.1300000000000008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28.82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5D-4E7E-9E36-3971B12D9FF1}"/>
            </c:ext>
          </c:extLst>
        </c:ser>
        <c:ser>
          <c:idx val="1"/>
          <c:order val="1"/>
          <c:tx>
            <c:strRef>
              <c:f>'CPU09'!$C$1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'CPU09'!$C$2:$C$288</c:f>
              <c:numCache>
                <c:formatCode>General</c:formatCode>
                <c:ptCount val="287"/>
                <c:pt idx="0">
                  <c:v>1.91</c:v>
                </c:pt>
                <c:pt idx="1">
                  <c:v>2.2999999999999998</c:v>
                </c:pt>
                <c:pt idx="2">
                  <c:v>0.56999999999999995</c:v>
                </c:pt>
                <c:pt idx="3">
                  <c:v>28.99</c:v>
                </c:pt>
                <c:pt idx="4">
                  <c:v>1.89</c:v>
                </c:pt>
                <c:pt idx="5">
                  <c:v>1.74</c:v>
                </c:pt>
                <c:pt idx="6">
                  <c:v>1.97</c:v>
                </c:pt>
                <c:pt idx="7">
                  <c:v>1.99</c:v>
                </c:pt>
                <c:pt idx="8">
                  <c:v>1.91</c:v>
                </c:pt>
                <c:pt idx="9">
                  <c:v>2</c:v>
                </c:pt>
                <c:pt idx="10">
                  <c:v>2.29</c:v>
                </c:pt>
                <c:pt idx="11">
                  <c:v>1.79</c:v>
                </c:pt>
                <c:pt idx="12">
                  <c:v>1.95</c:v>
                </c:pt>
                <c:pt idx="13">
                  <c:v>1.87</c:v>
                </c:pt>
                <c:pt idx="14">
                  <c:v>1.94</c:v>
                </c:pt>
                <c:pt idx="15">
                  <c:v>2.09</c:v>
                </c:pt>
                <c:pt idx="16">
                  <c:v>2.02</c:v>
                </c:pt>
                <c:pt idx="17">
                  <c:v>1.41</c:v>
                </c:pt>
                <c:pt idx="18">
                  <c:v>2.02</c:v>
                </c:pt>
                <c:pt idx="19">
                  <c:v>2.04</c:v>
                </c:pt>
                <c:pt idx="20">
                  <c:v>1.98</c:v>
                </c:pt>
                <c:pt idx="21">
                  <c:v>1.98</c:v>
                </c:pt>
                <c:pt idx="22">
                  <c:v>1.99</c:v>
                </c:pt>
                <c:pt idx="23">
                  <c:v>1.86</c:v>
                </c:pt>
                <c:pt idx="24">
                  <c:v>1.99</c:v>
                </c:pt>
                <c:pt idx="25">
                  <c:v>1.68</c:v>
                </c:pt>
                <c:pt idx="26">
                  <c:v>0.36</c:v>
                </c:pt>
                <c:pt idx="27">
                  <c:v>0.52</c:v>
                </c:pt>
                <c:pt idx="28">
                  <c:v>0.61</c:v>
                </c:pt>
                <c:pt idx="29">
                  <c:v>0.23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1.27</c:v>
                </c:pt>
                <c:pt idx="34">
                  <c:v>1.98</c:v>
                </c:pt>
                <c:pt idx="35">
                  <c:v>1.54</c:v>
                </c:pt>
                <c:pt idx="36">
                  <c:v>2</c:v>
                </c:pt>
                <c:pt idx="37">
                  <c:v>11.06</c:v>
                </c:pt>
                <c:pt idx="38">
                  <c:v>1.65</c:v>
                </c:pt>
                <c:pt idx="39">
                  <c:v>1.98</c:v>
                </c:pt>
                <c:pt idx="40">
                  <c:v>1.93</c:v>
                </c:pt>
                <c:pt idx="41">
                  <c:v>1.98</c:v>
                </c:pt>
                <c:pt idx="42">
                  <c:v>2</c:v>
                </c:pt>
                <c:pt idx="43">
                  <c:v>2</c:v>
                </c:pt>
                <c:pt idx="44">
                  <c:v>1.96</c:v>
                </c:pt>
                <c:pt idx="45">
                  <c:v>2.08</c:v>
                </c:pt>
                <c:pt idx="46">
                  <c:v>1.85</c:v>
                </c:pt>
                <c:pt idx="47">
                  <c:v>2.02</c:v>
                </c:pt>
                <c:pt idx="48">
                  <c:v>2.11</c:v>
                </c:pt>
                <c:pt idx="49">
                  <c:v>2</c:v>
                </c:pt>
                <c:pt idx="50">
                  <c:v>1.84</c:v>
                </c:pt>
                <c:pt idx="51">
                  <c:v>1.97</c:v>
                </c:pt>
                <c:pt idx="52">
                  <c:v>1.73</c:v>
                </c:pt>
                <c:pt idx="53">
                  <c:v>1.92</c:v>
                </c:pt>
                <c:pt idx="54">
                  <c:v>2.0099999999999998</c:v>
                </c:pt>
                <c:pt idx="55">
                  <c:v>1.92</c:v>
                </c:pt>
                <c:pt idx="56">
                  <c:v>1.91</c:v>
                </c:pt>
                <c:pt idx="57">
                  <c:v>1.97</c:v>
                </c:pt>
                <c:pt idx="58">
                  <c:v>1.8</c:v>
                </c:pt>
                <c:pt idx="59">
                  <c:v>1.85</c:v>
                </c:pt>
                <c:pt idx="60">
                  <c:v>2.0499999999999998</c:v>
                </c:pt>
                <c:pt idx="61">
                  <c:v>2.09</c:v>
                </c:pt>
                <c:pt idx="62">
                  <c:v>2.42</c:v>
                </c:pt>
                <c:pt idx="63">
                  <c:v>1.96</c:v>
                </c:pt>
                <c:pt idx="64">
                  <c:v>2.02</c:v>
                </c:pt>
                <c:pt idx="65">
                  <c:v>1.91</c:v>
                </c:pt>
                <c:pt idx="66">
                  <c:v>2.33</c:v>
                </c:pt>
                <c:pt idx="67">
                  <c:v>2.0299999999999998</c:v>
                </c:pt>
                <c:pt idx="68">
                  <c:v>1.92</c:v>
                </c:pt>
                <c:pt idx="69">
                  <c:v>1.87</c:v>
                </c:pt>
                <c:pt idx="70">
                  <c:v>1.97</c:v>
                </c:pt>
                <c:pt idx="71">
                  <c:v>1.85</c:v>
                </c:pt>
                <c:pt idx="72">
                  <c:v>1.64</c:v>
                </c:pt>
                <c:pt idx="73">
                  <c:v>2</c:v>
                </c:pt>
                <c:pt idx="74">
                  <c:v>1.91</c:v>
                </c:pt>
                <c:pt idx="75">
                  <c:v>0.14000000000000001</c:v>
                </c:pt>
                <c:pt idx="76">
                  <c:v>0.45</c:v>
                </c:pt>
                <c:pt idx="77">
                  <c:v>0.2</c:v>
                </c:pt>
                <c:pt idx="78">
                  <c:v>0.22</c:v>
                </c:pt>
                <c:pt idx="79">
                  <c:v>0.23</c:v>
                </c:pt>
                <c:pt idx="80">
                  <c:v>0.21</c:v>
                </c:pt>
                <c:pt idx="81">
                  <c:v>0.23</c:v>
                </c:pt>
                <c:pt idx="82">
                  <c:v>0.61</c:v>
                </c:pt>
                <c:pt idx="83">
                  <c:v>1.31</c:v>
                </c:pt>
                <c:pt idx="84">
                  <c:v>1.1399999999999999</c:v>
                </c:pt>
                <c:pt idx="85">
                  <c:v>1.1100000000000001</c:v>
                </c:pt>
                <c:pt idx="86">
                  <c:v>0.92</c:v>
                </c:pt>
                <c:pt idx="87">
                  <c:v>1.0900000000000001</c:v>
                </c:pt>
                <c:pt idx="88">
                  <c:v>0.93</c:v>
                </c:pt>
                <c:pt idx="89">
                  <c:v>0.85</c:v>
                </c:pt>
                <c:pt idx="90">
                  <c:v>0.83</c:v>
                </c:pt>
                <c:pt idx="91">
                  <c:v>0.86</c:v>
                </c:pt>
                <c:pt idx="92">
                  <c:v>1.01</c:v>
                </c:pt>
                <c:pt idx="93">
                  <c:v>2.69</c:v>
                </c:pt>
                <c:pt idx="94">
                  <c:v>0.87</c:v>
                </c:pt>
                <c:pt idx="95">
                  <c:v>0.88</c:v>
                </c:pt>
                <c:pt idx="96">
                  <c:v>0.96</c:v>
                </c:pt>
                <c:pt idx="97">
                  <c:v>1.01</c:v>
                </c:pt>
                <c:pt idx="98">
                  <c:v>1.54</c:v>
                </c:pt>
                <c:pt idx="99">
                  <c:v>1.5</c:v>
                </c:pt>
                <c:pt idx="100">
                  <c:v>2.09</c:v>
                </c:pt>
                <c:pt idx="101">
                  <c:v>1.51</c:v>
                </c:pt>
                <c:pt idx="102">
                  <c:v>1.9</c:v>
                </c:pt>
                <c:pt idx="103">
                  <c:v>2.1</c:v>
                </c:pt>
                <c:pt idx="104">
                  <c:v>1.38</c:v>
                </c:pt>
                <c:pt idx="105">
                  <c:v>1.43</c:v>
                </c:pt>
                <c:pt idx="106">
                  <c:v>2.0699999999999998</c:v>
                </c:pt>
                <c:pt idx="107">
                  <c:v>2.94</c:v>
                </c:pt>
                <c:pt idx="108">
                  <c:v>1.62</c:v>
                </c:pt>
                <c:pt idx="109">
                  <c:v>2.2599999999999998</c:v>
                </c:pt>
                <c:pt idx="110">
                  <c:v>2.36</c:v>
                </c:pt>
                <c:pt idx="111">
                  <c:v>2.61</c:v>
                </c:pt>
                <c:pt idx="112">
                  <c:v>2.7</c:v>
                </c:pt>
                <c:pt idx="113">
                  <c:v>3.93</c:v>
                </c:pt>
                <c:pt idx="114">
                  <c:v>4.47</c:v>
                </c:pt>
                <c:pt idx="115">
                  <c:v>2.34</c:v>
                </c:pt>
                <c:pt idx="116">
                  <c:v>2.16</c:v>
                </c:pt>
                <c:pt idx="117">
                  <c:v>2.27</c:v>
                </c:pt>
                <c:pt idx="118">
                  <c:v>2.92</c:v>
                </c:pt>
                <c:pt idx="119">
                  <c:v>1.87</c:v>
                </c:pt>
                <c:pt idx="120">
                  <c:v>1.99</c:v>
                </c:pt>
                <c:pt idx="121">
                  <c:v>3.23</c:v>
                </c:pt>
                <c:pt idx="122">
                  <c:v>1.85</c:v>
                </c:pt>
                <c:pt idx="123">
                  <c:v>1.83</c:v>
                </c:pt>
                <c:pt idx="124">
                  <c:v>1.62</c:v>
                </c:pt>
                <c:pt idx="125">
                  <c:v>2.21</c:v>
                </c:pt>
                <c:pt idx="126">
                  <c:v>1.92</c:v>
                </c:pt>
                <c:pt idx="127">
                  <c:v>2.64</c:v>
                </c:pt>
                <c:pt idx="128">
                  <c:v>2.1800000000000002</c:v>
                </c:pt>
                <c:pt idx="129">
                  <c:v>1.64</c:v>
                </c:pt>
                <c:pt idx="130">
                  <c:v>2.36</c:v>
                </c:pt>
                <c:pt idx="131">
                  <c:v>1.66</c:v>
                </c:pt>
                <c:pt idx="132">
                  <c:v>1.86</c:v>
                </c:pt>
                <c:pt idx="133">
                  <c:v>2.19</c:v>
                </c:pt>
                <c:pt idx="134">
                  <c:v>2.48</c:v>
                </c:pt>
                <c:pt idx="135">
                  <c:v>1.87</c:v>
                </c:pt>
                <c:pt idx="136">
                  <c:v>2.13</c:v>
                </c:pt>
                <c:pt idx="137">
                  <c:v>3.57</c:v>
                </c:pt>
                <c:pt idx="138">
                  <c:v>3.69</c:v>
                </c:pt>
                <c:pt idx="139">
                  <c:v>2.12</c:v>
                </c:pt>
                <c:pt idx="140">
                  <c:v>1.99</c:v>
                </c:pt>
                <c:pt idx="141">
                  <c:v>1.86</c:v>
                </c:pt>
                <c:pt idx="142">
                  <c:v>1.82</c:v>
                </c:pt>
                <c:pt idx="143">
                  <c:v>2.68</c:v>
                </c:pt>
                <c:pt idx="144">
                  <c:v>3.19</c:v>
                </c:pt>
                <c:pt idx="145">
                  <c:v>3.66</c:v>
                </c:pt>
                <c:pt idx="146">
                  <c:v>2.1</c:v>
                </c:pt>
                <c:pt idx="147">
                  <c:v>1.85</c:v>
                </c:pt>
                <c:pt idx="148">
                  <c:v>1.1299999999999999</c:v>
                </c:pt>
                <c:pt idx="149">
                  <c:v>1.78</c:v>
                </c:pt>
                <c:pt idx="150">
                  <c:v>0.67</c:v>
                </c:pt>
                <c:pt idx="151">
                  <c:v>1.9</c:v>
                </c:pt>
                <c:pt idx="152">
                  <c:v>1.55</c:v>
                </c:pt>
                <c:pt idx="153">
                  <c:v>1.34</c:v>
                </c:pt>
                <c:pt idx="154">
                  <c:v>0.9</c:v>
                </c:pt>
                <c:pt idx="155">
                  <c:v>1.38</c:v>
                </c:pt>
                <c:pt idx="156">
                  <c:v>1.07</c:v>
                </c:pt>
                <c:pt idx="157">
                  <c:v>1.33</c:v>
                </c:pt>
                <c:pt idx="158">
                  <c:v>1.62</c:v>
                </c:pt>
                <c:pt idx="159">
                  <c:v>1.9</c:v>
                </c:pt>
                <c:pt idx="160">
                  <c:v>1.45</c:v>
                </c:pt>
                <c:pt idx="161">
                  <c:v>2.74</c:v>
                </c:pt>
                <c:pt idx="162">
                  <c:v>1.66</c:v>
                </c:pt>
                <c:pt idx="163">
                  <c:v>1.76</c:v>
                </c:pt>
                <c:pt idx="164">
                  <c:v>2.71</c:v>
                </c:pt>
                <c:pt idx="165">
                  <c:v>1.75</c:v>
                </c:pt>
                <c:pt idx="166">
                  <c:v>1.81</c:v>
                </c:pt>
                <c:pt idx="167">
                  <c:v>1.84</c:v>
                </c:pt>
                <c:pt idx="168">
                  <c:v>3.17</c:v>
                </c:pt>
                <c:pt idx="169">
                  <c:v>2.44</c:v>
                </c:pt>
                <c:pt idx="170">
                  <c:v>3.79</c:v>
                </c:pt>
                <c:pt idx="171">
                  <c:v>3.3</c:v>
                </c:pt>
                <c:pt idx="172">
                  <c:v>3.33</c:v>
                </c:pt>
                <c:pt idx="173">
                  <c:v>3.16</c:v>
                </c:pt>
                <c:pt idx="174">
                  <c:v>2.76</c:v>
                </c:pt>
                <c:pt idx="175">
                  <c:v>2.21</c:v>
                </c:pt>
                <c:pt idx="176">
                  <c:v>2.29</c:v>
                </c:pt>
                <c:pt idx="177">
                  <c:v>3.44</c:v>
                </c:pt>
                <c:pt idx="178">
                  <c:v>2.42</c:v>
                </c:pt>
                <c:pt idx="179">
                  <c:v>5.45</c:v>
                </c:pt>
                <c:pt idx="180">
                  <c:v>4.68</c:v>
                </c:pt>
                <c:pt idx="181">
                  <c:v>2.4</c:v>
                </c:pt>
                <c:pt idx="182">
                  <c:v>2.95</c:v>
                </c:pt>
                <c:pt idx="183">
                  <c:v>2.5499999999999998</c:v>
                </c:pt>
                <c:pt idx="184">
                  <c:v>1.87</c:v>
                </c:pt>
                <c:pt idx="185">
                  <c:v>2.74</c:v>
                </c:pt>
                <c:pt idx="186">
                  <c:v>2.48</c:v>
                </c:pt>
                <c:pt idx="187">
                  <c:v>2.94</c:v>
                </c:pt>
                <c:pt idx="188">
                  <c:v>2.02</c:v>
                </c:pt>
                <c:pt idx="189">
                  <c:v>1.85</c:v>
                </c:pt>
                <c:pt idx="190">
                  <c:v>1.96</c:v>
                </c:pt>
                <c:pt idx="191">
                  <c:v>2.21</c:v>
                </c:pt>
                <c:pt idx="192">
                  <c:v>2.46</c:v>
                </c:pt>
                <c:pt idx="193">
                  <c:v>2.59</c:v>
                </c:pt>
                <c:pt idx="194">
                  <c:v>3.07</c:v>
                </c:pt>
                <c:pt idx="195">
                  <c:v>2.75</c:v>
                </c:pt>
                <c:pt idx="196">
                  <c:v>2.65</c:v>
                </c:pt>
                <c:pt idx="197">
                  <c:v>2.56</c:v>
                </c:pt>
                <c:pt idx="198">
                  <c:v>2.99</c:v>
                </c:pt>
                <c:pt idx="199">
                  <c:v>1.1399999999999999</c:v>
                </c:pt>
                <c:pt idx="200">
                  <c:v>1.28</c:v>
                </c:pt>
                <c:pt idx="201">
                  <c:v>1.1000000000000001</c:v>
                </c:pt>
                <c:pt idx="202">
                  <c:v>1.32</c:v>
                </c:pt>
                <c:pt idx="203">
                  <c:v>1.1100000000000001</c:v>
                </c:pt>
                <c:pt idx="204">
                  <c:v>1.56</c:v>
                </c:pt>
                <c:pt idx="205">
                  <c:v>1.26</c:v>
                </c:pt>
                <c:pt idx="206">
                  <c:v>0.64</c:v>
                </c:pt>
                <c:pt idx="207">
                  <c:v>0.68</c:v>
                </c:pt>
                <c:pt idx="208">
                  <c:v>1.06</c:v>
                </c:pt>
                <c:pt idx="209">
                  <c:v>0.37</c:v>
                </c:pt>
                <c:pt idx="210">
                  <c:v>1.48</c:v>
                </c:pt>
                <c:pt idx="211">
                  <c:v>1.61</c:v>
                </c:pt>
                <c:pt idx="212">
                  <c:v>1.49</c:v>
                </c:pt>
                <c:pt idx="213">
                  <c:v>1.48</c:v>
                </c:pt>
                <c:pt idx="214">
                  <c:v>1.5</c:v>
                </c:pt>
                <c:pt idx="215">
                  <c:v>1.46</c:v>
                </c:pt>
                <c:pt idx="216">
                  <c:v>0.75</c:v>
                </c:pt>
                <c:pt idx="217">
                  <c:v>1.97</c:v>
                </c:pt>
                <c:pt idx="218">
                  <c:v>2.38</c:v>
                </c:pt>
                <c:pt idx="219">
                  <c:v>3.21</c:v>
                </c:pt>
                <c:pt idx="220">
                  <c:v>3.25</c:v>
                </c:pt>
                <c:pt idx="221">
                  <c:v>1.05</c:v>
                </c:pt>
                <c:pt idx="222">
                  <c:v>1.88</c:v>
                </c:pt>
                <c:pt idx="223">
                  <c:v>1.85</c:v>
                </c:pt>
                <c:pt idx="224">
                  <c:v>1.89</c:v>
                </c:pt>
                <c:pt idx="225">
                  <c:v>1.95</c:v>
                </c:pt>
                <c:pt idx="226">
                  <c:v>1.76</c:v>
                </c:pt>
                <c:pt idx="227">
                  <c:v>6.74</c:v>
                </c:pt>
                <c:pt idx="228">
                  <c:v>6.73</c:v>
                </c:pt>
                <c:pt idx="229">
                  <c:v>0.23</c:v>
                </c:pt>
                <c:pt idx="230">
                  <c:v>0.25</c:v>
                </c:pt>
                <c:pt idx="231">
                  <c:v>0.28999999999999998</c:v>
                </c:pt>
                <c:pt idx="232">
                  <c:v>0.65</c:v>
                </c:pt>
                <c:pt idx="233">
                  <c:v>0.32</c:v>
                </c:pt>
                <c:pt idx="234">
                  <c:v>0.26</c:v>
                </c:pt>
                <c:pt idx="235">
                  <c:v>0.55000000000000004</c:v>
                </c:pt>
                <c:pt idx="236">
                  <c:v>1.69</c:v>
                </c:pt>
                <c:pt idx="237">
                  <c:v>0.13</c:v>
                </c:pt>
                <c:pt idx="238">
                  <c:v>1.67</c:v>
                </c:pt>
                <c:pt idx="239">
                  <c:v>1.83</c:v>
                </c:pt>
                <c:pt idx="240">
                  <c:v>0.64</c:v>
                </c:pt>
                <c:pt idx="241">
                  <c:v>0.39</c:v>
                </c:pt>
                <c:pt idx="242">
                  <c:v>0.34</c:v>
                </c:pt>
                <c:pt idx="243">
                  <c:v>1.1399999999999999</c:v>
                </c:pt>
                <c:pt idx="244">
                  <c:v>0.42</c:v>
                </c:pt>
                <c:pt idx="245">
                  <c:v>0.15</c:v>
                </c:pt>
                <c:pt idx="246">
                  <c:v>0.2</c:v>
                </c:pt>
                <c:pt idx="247">
                  <c:v>1.3</c:v>
                </c:pt>
                <c:pt idx="248">
                  <c:v>1.98</c:v>
                </c:pt>
                <c:pt idx="249">
                  <c:v>2.06</c:v>
                </c:pt>
                <c:pt idx="250">
                  <c:v>1.88</c:v>
                </c:pt>
                <c:pt idx="251">
                  <c:v>1.49</c:v>
                </c:pt>
                <c:pt idx="252">
                  <c:v>1.23</c:v>
                </c:pt>
                <c:pt idx="253">
                  <c:v>0.55000000000000004</c:v>
                </c:pt>
                <c:pt idx="254">
                  <c:v>1</c:v>
                </c:pt>
                <c:pt idx="255">
                  <c:v>1.25</c:v>
                </c:pt>
                <c:pt idx="256">
                  <c:v>1.32</c:v>
                </c:pt>
                <c:pt idx="257">
                  <c:v>1.54</c:v>
                </c:pt>
                <c:pt idx="258">
                  <c:v>1.93</c:v>
                </c:pt>
                <c:pt idx="259">
                  <c:v>1.43</c:v>
                </c:pt>
                <c:pt idx="260">
                  <c:v>1.23</c:v>
                </c:pt>
                <c:pt idx="261">
                  <c:v>1.35</c:v>
                </c:pt>
                <c:pt idx="262">
                  <c:v>1.43</c:v>
                </c:pt>
                <c:pt idx="263">
                  <c:v>1.1599999999999999</c:v>
                </c:pt>
                <c:pt idx="264">
                  <c:v>0.84</c:v>
                </c:pt>
                <c:pt idx="265">
                  <c:v>7.97</c:v>
                </c:pt>
                <c:pt idx="266">
                  <c:v>1.1100000000000001</c:v>
                </c:pt>
                <c:pt idx="267">
                  <c:v>1.6</c:v>
                </c:pt>
                <c:pt idx="268">
                  <c:v>1.1299999999999999</c:v>
                </c:pt>
                <c:pt idx="269">
                  <c:v>8.98</c:v>
                </c:pt>
                <c:pt idx="270">
                  <c:v>2.1800000000000002</c:v>
                </c:pt>
                <c:pt idx="271">
                  <c:v>2.27</c:v>
                </c:pt>
                <c:pt idx="272">
                  <c:v>2.2999999999999998</c:v>
                </c:pt>
                <c:pt idx="273">
                  <c:v>1.88</c:v>
                </c:pt>
                <c:pt idx="274">
                  <c:v>1.76</c:v>
                </c:pt>
                <c:pt idx="275">
                  <c:v>1.47</c:v>
                </c:pt>
                <c:pt idx="276">
                  <c:v>0.28999999999999998</c:v>
                </c:pt>
                <c:pt idx="277">
                  <c:v>1.64</c:v>
                </c:pt>
                <c:pt idx="278">
                  <c:v>0.88</c:v>
                </c:pt>
                <c:pt idx="279">
                  <c:v>0.23</c:v>
                </c:pt>
                <c:pt idx="280">
                  <c:v>0.49</c:v>
                </c:pt>
                <c:pt idx="281">
                  <c:v>1.43</c:v>
                </c:pt>
                <c:pt idx="282">
                  <c:v>1.29</c:v>
                </c:pt>
                <c:pt idx="283">
                  <c:v>2.08</c:v>
                </c:pt>
                <c:pt idx="284">
                  <c:v>1.51</c:v>
                </c:pt>
                <c:pt idx="285">
                  <c:v>0.23</c:v>
                </c:pt>
                <c:pt idx="286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5D-4E7E-9E36-3971B12D9FF1}"/>
            </c:ext>
          </c:extLst>
        </c:ser>
        <c:ser>
          <c:idx val="2"/>
          <c:order val="2"/>
          <c:tx>
            <c:strRef>
              <c:f>'CPU09'!$D$1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'CPU09'!$D$2:$D$288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0</c:v>
                </c:pt>
                <c:pt idx="100">
                  <c:v>0.04</c:v>
                </c:pt>
                <c:pt idx="101">
                  <c:v>0</c:v>
                </c:pt>
                <c:pt idx="102">
                  <c:v>0</c:v>
                </c:pt>
                <c:pt idx="103">
                  <c:v>0.04</c:v>
                </c:pt>
                <c:pt idx="104">
                  <c:v>0</c:v>
                </c:pt>
                <c:pt idx="105">
                  <c:v>0</c:v>
                </c:pt>
                <c:pt idx="106">
                  <c:v>0.03</c:v>
                </c:pt>
                <c:pt idx="107">
                  <c:v>0</c:v>
                </c:pt>
                <c:pt idx="108">
                  <c:v>0</c:v>
                </c:pt>
                <c:pt idx="109">
                  <c:v>0.43</c:v>
                </c:pt>
                <c:pt idx="110">
                  <c:v>0.01</c:v>
                </c:pt>
                <c:pt idx="111">
                  <c:v>0.04</c:v>
                </c:pt>
                <c:pt idx="112">
                  <c:v>0.05</c:v>
                </c:pt>
                <c:pt idx="113">
                  <c:v>0.04</c:v>
                </c:pt>
                <c:pt idx="114">
                  <c:v>0.09</c:v>
                </c:pt>
                <c:pt idx="115">
                  <c:v>0.01</c:v>
                </c:pt>
                <c:pt idx="116">
                  <c:v>0.05</c:v>
                </c:pt>
                <c:pt idx="117">
                  <c:v>0.03</c:v>
                </c:pt>
                <c:pt idx="118">
                  <c:v>0.01</c:v>
                </c:pt>
                <c:pt idx="119">
                  <c:v>0.02</c:v>
                </c:pt>
                <c:pt idx="120">
                  <c:v>0.05</c:v>
                </c:pt>
                <c:pt idx="121">
                  <c:v>0.08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0.03</c:v>
                </c:pt>
                <c:pt idx="127">
                  <c:v>0.05</c:v>
                </c:pt>
                <c:pt idx="128">
                  <c:v>0.01</c:v>
                </c:pt>
                <c:pt idx="129">
                  <c:v>0</c:v>
                </c:pt>
                <c:pt idx="130">
                  <c:v>0.02</c:v>
                </c:pt>
                <c:pt idx="131">
                  <c:v>0</c:v>
                </c:pt>
                <c:pt idx="132">
                  <c:v>0</c:v>
                </c:pt>
                <c:pt idx="133">
                  <c:v>0.03</c:v>
                </c:pt>
                <c:pt idx="134">
                  <c:v>0.03</c:v>
                </c:pt>
                <c:pt idx="135">
                  <c:v>0.04</c:v>
                </c:pt>
                <c:pt idx="136">
                  <c:v>0</c:v>
                </c:pt>
                <c:pt idx="137">
                  <c:v>0.04</c:v>
                </c:pt>
                <c:pt idx="138">
                  <c:v>0.08</c:v>
                </c:pt>
                <c:pt idx="139">
                  <c:v>0.01</c:v>
                </c:pt>
                <c:pt idx="140">
                  <c:v>0.03</c:v>
                </c:pt>
                <c:pt idx="141">
                  <c:v>0.03</c:v>
                </c:pt>
                <c:pt idx="142">
                  <c:v>0</c:v>
                </c:pt>
                <c:pt idx="143">
                  <c:v>0</c:v>
                </c:pt>
                <c:pt idx="144">
                  <c:v>0.04</c:v>
                </c:pt>
                <c:pt idx="145">
                  <c:v>0.01</c:v>
                </c:pt>
                <c:pt idx="146">
                  <c:v>7.0000000000000007E-2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0.04</c:v>
                </c:pt>
                <c:pt idx="159">
                  <c:v>0.01</c:v>
                </c:pt>
                <c:pt idx="160">
                  <c:v>0</c:v>
                </c:pt>
                <c:pt idx="161">
                  <c:v>0.04</c:v>
                </c:pt>
                <c:pt idx="162">
                  <c:v>0</c:v>
                </c:pt>
                <c:pt idx="163">
                  <c:v>0</c:v>
                </c:pt>
                <c:pt idx="164">
                  <c:v>0.01</c:v>
                </c:pt>
                <c:pt idx="165">
                  <c:v>0</c:v>
                </c:pt>
                <c:pt idx="166">
                  <c:v>0.31</c:v>
                </c:pt>
                <c:pt idx="167">
                  <c:v>0.01</c:v>
                </c:pt>
                <c:pt idx="168">
                  <c:v>0.03</c:v>
                </c:pt>
                <c:pt idx="169">
                  <c:v>0.02</c:v>
                </c:pt>
                <c:pt idx="170">
                  <c:v>0.03</c:v>
                </c:pt>
                <c:pt idx="171">
                  <c:v>0.21</c:v>
                </c:pt>
                <c:pt idx="172">
                  <c:v>0.04</c:v>
                </c:pt>
                <c:pt idx="173">
                  <c:v>0.01</c:v>
                </c:pt>
                <c:pt idx="174">
                  <c:v>0.04</c:v>
                </c:pt>
                <c:pt idx="175">
                  <c:v>0.11</c:v>
                </c:pt>
                <c:pt idx="176">
                  <c:v>0</c:v>
                </c:pt>
                <c:pt idx="177">
                  <c:v>0.03</c:v>
                </c:pt>
                <c:pt idx="178">
                  <c:v>0</c:v>
                </c:pt>
                <c:pt idx="179">
                  <c:v>0.06</c:v>
                </c:pt>
                <c:pt idx="180">
                  <c:v>0.56999999999999995</c:v>
                </c:pt>
                <c:pt idx="181">
                  <c:v>0</c:v>
                </c:pt>
                <c:pt idx="182">
                  <c:v>0.01</c:v>
                </c:pt>
                <c:pt idx="183">
                  <c:v>0.02</c:v>
                </c:pt>
                <c:pt idx="184">
                  <c:v>0.01</c:v>
                </c:pt>
                <c:pt idx="185">
                  <c:v>0.04</c:v>
                </c:pt>
                <c:pt idx="186">
                  <c:v>0</c:v>
                </c:pt>
                <c:pt idx="187">
                  <c:v>0.04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0.04</c:v>
                </c:pt>
                <c:pt idx="195">
                  <c:v>0.05</c:v>
                </c:pt>
                <c:pt idx="196">
                  <c:v>0.02</c:v>
                </c:pt>
                <c:pt idx="197">
                  <c:v>0.02</c:v>
                </c:pt>
                <c:pt idx="198">
                  <c:v>7.0000000000000007E-2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7.0000000000000007E-2</c:v>
                </c:pt>
                <c:pt idx="218">
                  <c:v>0.01</c:v>
                </c:pt>
                <c:pt idx="219">
                  <c:v>0</c:v>
                </c:pt>
                <c:pt idx="220">
                  <c:v>0.06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0.12</c:v>
                </c:pt>
                <c:pt idx="264">
                  <c:v>0</c:v>
                </c:pt>
                <c:pt idx="265">
                  <c:v>7.0000000000000007E-2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0.48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5D-4E7E-9E36-3971B12D9FF1}"/>
            </c:ext>
          </c:extLst>
        </c:ser>
        <c:ser>
          <c:idx val="3"/>
          <c:order val="3"/>
          <c:tx>
            <c:strRef>
              <c:f>'CPU09'!$E$1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'CPU09'!$E$2:$E$288</c:f>
              <c:numCache>
                <c:formatCode>General</c:formatCode>
                <c:ptCount val="287"/>
                <c:pt idx="0">
                  <c:v>98.09</c:v>
                </c:pt>
                <c:pt idx="1">
                  <c:v>97.58</c:v>
                </c:pt>
                <c:pt idx="2">
                  <c:v>99.43</c:v>
                </c:pt>
                <c:pt idx="3">
                  <c:v>61.96</c:v>
                </c:pt>
                <c:pt idx="4">
                  <c:v>98.11</c:v>
                </c:pt>
                <c:pt idx="5">
                  <c:v>98.26</c:v>
                </c:pt>
                <c:pt idx="6">
                  <c:v>98.03</c:v>
                </c:pt>
                <c:pt idx="7">
                  <c:v>98.01</c:v>
                </c:pt>
                <c:pt idx="8">
                  <c:v>98.09</c:v>
                </c:pt>
                <c:pt idx="9">
                  <c:v>98</c:v>
                </c:pt>
                <c:pt idx="10">
                  <c:v>97.71</c:v>
                </c:pt>
                <c:pt idx="11">
                  <c:v>98.21</c:v>
                </c:pt>
                <c:pt idx="12">
                  <c:v>98.05</c:v>
                </c:pt>
                <c:pt idx="13">
                  <c:v>98.13</c:v>
                </c:pt>
                <c:pt idx="14">
                  <c:v>98.06</c:v>
                </c:pt>
                <c:pt idx="15">
                  <c:v>97.91</c:v>
                </c:pt>
                <c:pt idx="16">
                  <c:v>97.98</c:v>
                </c:pt>
                <c:pt idx="17">
                  <c:v>98.59</c:v>
                </c:pt>
                <c:pt idx="18">
                  <c:v>97.98</c:v>
                </c:pt>
                <c:pt idx="19">
                  <c:v>97.96</c:v>
                </c:pt>
                <c:pt idx="20">
                  <c:v>98.02</c:v>
                </c:pt>
                <c:pt idx="21">
                  <c:v>98.02</c:v>
                </c:pt>
                <c:pt idx="22">
                  <c:v>98.01</c:v>
                </c:pt>
                <c:pt idx="23">
                  <c:v>98.14</c:v>
                </c:pt>
                <c:pt idx="24">
                  <c:v>98.01</c:v>
                </c:pt>
                <c:pt idx="25">
                  <c:v>98.32</c:v>
                </c:pt>
                <c:pt idx="26">
                  <c:v>99.64</c:v>
                </c:pt>
                <c:pt idx="27">
                  <c:v>99.48</c:v>
                </c:pt>
                <c:pt idx="28">
                  <c:v>99.39</c:v>
                </c:pt>
                <c:pt idx="29">
                  <c:v>99.77</c:v>
                </c:pt>
                <c:pt idx="30">
                  <c:v>99.86</c:v>
                </c:pt>
                <c:pt idx="31">
                  <c:v>99.87</c:v>
                </c:pt>
                <c:pt idx="32">
                  <c:v>99.86</c:v>
                </c:pt>
                <c:pt idx="33">
                  <c:v>98.73</c:v>
                </c:pt>
                <c:pt idx="34">
                  <c:v>98.02</c:v>
                </c:pt>
                <c:pt idx="35">
                  <c:v>98.46</c:v>
                </c:pt>
                <c:pt idx="36">
                  <c:v>98</c:v>
                </c:pt>
                <c:pt idx="37">
                  <c:v>86.73</c:v>
                </c:pt>
                <c:pt idx="38">
                  <c:v>98.35</c:v>
                </c:pt>
                <c:pt idx="39">
                  <c:v>98.02</c:v>
                </c:pt>
                <c:pt idx="40">
                  <c:v>98.07</c:v>
                </c:pt>
                <c:pt idx="41">
                  <c:v>98.02</c:v>
                </c:pt>
                <c:pt idx="42">
                  <c:v>98</c:v>
                </c:pt>
                <c:pt idx="43">
                  <c:v>98</c:v>
                </c:pt>
                <c:pt idx="44">
                  <c:v>98.04</c:v>
                </c:pt>
                <c:pt idx="45">
                  <c:v>97.92</c:v>
                </c:pt>
                <c:pt idx="46">
                  <c:v>98.15</c:v>
                </c:pt>
                <c:pt idx="47">
                  <c:v>97.98</c:v>
                </c:pt>
                <c:pt idx="48">
                  <c:v>97.89</c:v>
                </c:pt>
                <c:pt idx="49">
                  <c:v>98</c:v>
                </c:pt>
                <c:pt idx="50">
                  <c:v>98.16</c:v>
                </c:pt>
                <c:pt idx="51">
                  <c:v>98.03</c:v>
                </c:pt>
                <c:pt idx="52">
                  <c:v>98.27</c:v>
                </c:pt>
                <c:pt idx="53">
                  <c:v>98.08</c:v>
                </c:pt>
                <c:pt idx="54">
                  <c:v>97.99</c:v>
                </c:pt>
                <c:pt idx="55">
                  <c:v>98.08</c:v>
                </c:pt>
                <c:pt idx="56">
                  <c:v>98.09</c:v>
                </c:pt>
                <c:pt idx="57">
                  <c:v>98.03</c:v>
                </c:pt>
                <c:pt idx="58">
                  <c:v>98.2</c:v>
                </c:pt>
                <c:pt idx="59">
                  <c:v>98.15</c:v>
                </c:pt>
                <c:pt idx="60">
                  <c:v>97.95</c:v>
                </c:pt>
                <c:pt idx="61">
                  <c:v>97.91</c:v>
                </c:pt>
                <c:pt idx="62">
                  <c:v>97.58</c:v>
                </c:pt>
                <c:pt idx="63">
                  <c:v>98.04</c:v>
                </c:pt>
                <c:pt idx="64">
                  <c:v>97.98</c:v>
                </c:pt>
                <c:pt idx="65">
                  <c:v>98.09</c:v>
                </c:pt>
                <c:pt idx="66">
                  <c:v>97.67</c:v>
                </c:pt>
                <c:pt idx="67">
                  <c:v>97.97</c:v>
                </c:pt>
                <c:pt idx="68">
                  <c:v>98.08</c:v>
                </c:pt>
                <c:pt idx="69">
                  <c:v>98.13</c:v>
                </c:pt>
                <c:pt idx="70">
                  <c:v>98.03</c:v>
                </c:pt>
                <c:pt idx="71">
                  <c:v>98.15</c:v>
                </c:pt>
                <c:pt idx="72">
                  <c:v>98.36</c:v>
                </c:pt>
                <c:pt idx="73">
                  <c:v>98</c:v>
                </c:pt>
                <c:pt idx="74">
                  <c:v>98.09</c:v>
                </c:pt>
                <c:pt idx="75">
                  <c:v>99.86</c:v>
                </c:pt>
                <c:pt idx="76">
                  <c:v>99.55</c:v>
                </c:pt>
                <c:pt idx="77">
                  <c:v>99.8</c:v>
                </c:pt>
                <c:pt idx="78">
                  <c:v>99.78</c:v>
                </c:pt>
                <c:pt idx="79">
                  <c:v>99.77</c:v>
                </c:pt>
                <c:pt idx="80">
                  <c:v>99.79</c:v>
                </c:pt>
                <c:pt idx="81">
                  <c:v>99.77</c:v>
                </c:pt>
                <c:pt idx="82">
                  <c:v>99.39</c:v>
                </c:pt>
                <c:pt idx="83">
                  <c:v>98.69</c:v>
                </c:pt>
                <c:pt idx="84">
                  <c:v>98.86</c:v>
                </c:pt>
                <c:pt idx="85">
                  <c:v>98.89</c:v>
                </c:pt>
                <c:pt idx="86">
                  <c:v>99.08</c:v>
                </c:pt>
                <c:pt idx="87">
                  <c:v>88.26</c:v>
                </c:pt>
                <c:pt idx="88">
                  <c:v>99.07</c:v>
                </c:pt>
                <c:pt idx="89">
                  <c:v>99.15</c:v>
                </c:pt>
                <c:pt idx="90">
                  <c:v>99.17</c:v>
                </c:pt>
                <c:pt idx="91">
                  <c:v>99.14</c:v>
                </c:pt>
                <c:pt idx="92">
                  <c:v>98.99</c:v>
                </c:pt>
                <c:pt idx="93">
                  <c:v>95.06</c:v>
                </c:pt>
                <c:pt idx="94">
                  <c:v>98.59</c:v>
                </c:pt>
                <c:pt idx="95">
                  <c:v>99.12</c:v>
                </c:pt>
                <c:pt idx="96">
                  <c:v>99.04</c:v>
                </c:pt>
                <c:pt idx="97">
                  <c:v>84.59</c:v>
                </c:pt>
                <c:pt idx="98">
                  <c:v>90.95</c:v>
                </c:pt>
                <c:pt idx="99">
                  <c:v>96.53</c:v>
                </c:pt>
                <c:pt idx="100">
                  <c:v>90.8</c:v>
                </c:pt>
                <c:pt idx="101">
                  <c:v>95.95</c:v>
                </c:pt>
                <c:pt idx="102">
                  <c:v>87.61</c:v>
                </c:pt>
                <c:pt idx="103">
                  <c:v>95.15</c:v>
                </c:pt>
                <c:pt idx="104">
                  <c:v>98.28</c:v>
                </c:pt>
                <c:pt idx="105">
                  <c:v>95.03</c:v>
                </c:pt>
                <c:pt idx="106">
                  <c:v>91.47</c:v>
                </c:pt>
                <c:pt idx="107">
                  <c:v>80.88</c:v>
                </c:pt>
                <c:pt idx="108">
                  <c:v>84.58</c:v>
                </c:pt>
                <c:pt idx="109">
                  <c:v>84.85</c:v>
                </c:pt>
                <c:pt idx="110">
                  <c:v>90.08</c:v>
                </c:pt>
                <c:pt idx="111">
                  <c:v>93.58</c:v>
                </c:pt>
                <c:pt idx="112">
                  <c:v>81.540000000000006</c:v>
                </c:pt>
                <c:pt idx="113">
                  <c:v>74.91</c:v>
                </c:pt>
                <c:pt idx="114">
                  <c:v>68.88</c:v>
                </c:pt>
                <c:pt idx="115">
                  <c:v>88.66</c:v>
                </c:pt>
                <c:pt idx="116">
                  <c:v>76.97</c:v>
                </c:pt>
                <c:pt idx="117">
                  <c:v>88.92</c:v>
                </c:pt>
                <c:pt idx="118">
                  <c:v>75.62</c:v>
                </c:pt>
                <c:pt idx="119">
                  <c:v>88.58</c:v>
                </c:pt>
                <c:pt idx="120">
                  <c:v>93.27</c:v>
                </c:pt>
                <c:pt idx="121">
                  <c:v>82.59</c:v>
                </c:pt>
                <c:pt idx="122">
                  <c:v>88.66</c:v>
                </c:pt>
                <c:pt idx="123">
                  <c:v>95.28</c:v>
                </c:pt>
                <c:pt idx="124">
                  <c:v>92.99</c:v>
                </c:pt>
                <c:pt idx="125">
                  <c:v>91.68</c:v>
                </c:pt>
                <c:pt idx="126">
                  <c:v>86.5</c:v>
                </c:pt>
                <c:pt idx="127">
                  <c:v>89.83</c:v>
                </c:pt>
                <c:pt idx="128">
                  <c:v>92.65</c:v>
                </c:pt>
                <c:pt idx="129">
                  <c:v>96.88</c:v>
                </c:pt>
                <c:pt idx="130">
                  <c:v>80.239999999999995</c:v>
                </c:pt>
                <c:pt idx="131">
                  <c:v>94.32</c:v>
                </c:pt>
                <c:pt idx="132">
                  <c:v>91.8</c:v>
                </c:pt>
                <c:pt idx="133">
                  <c:v>83.5</c:v>
                </c:pt>
                <c:pt idx="134">
                  <c:v>94.3</c:v>
                </c:pt>
                <c:pt idx="135">
                  <c:v>90.88</c:v>
                </c:pt>
                <c:pt idx="136">
                  <c:v>89.88</c:v>
                </c:pt>
                <c:pt idx="137">
                  <c:v>80.739999999999995</c:v>
                </c:pt>
                <c:pt idx="138">
                  <c:v>85.86</c:v>
                </c:pt>
                <c:pt idx="139">
                  <c:v>86.46</c:v>
                </c:pt>
                <c:pt idx="140">
                  <c:v>93.38</c:v>
                </c:pt>
                <c:pt idx="141">
                  <c:v>89.93</c:v>
                </c:pt>
                <c:pt idx="142">
                  <c:v>92.14</c:v>
                </c:pt>
                <c:pt idx="143">
                  <c:v>83.16</c:v>
                </c:pt>
                <c:pt idx="144">
                  <c:v>91.53</c:v>
                </c:pt>
                <c:pt idx="145">
                  <c:v>84.3</c:v>
                </c:pt>
                <c:pt idx="146">
                  <c:v>88.03</c:v>
                </c:pt>
                <c:pt idx="147">
                  <c:v>95.9</c:v>
                </c:pt>
                <c:pt idx="148">
                  <c:v>97.56</c:v>
                </c:pt>
                <c:pt idx="149">
                  <c:v>95.15</c:v>
                </c:pt>
                <c:pt idx="150">
                  <c:v>99.33</c:v>
                </c:pt>
                <c:pt idx="151">
                  <c:v>95.86</c:v>
                </c:pt>
                <c:pt idx="152">
                  <c:v>92.85</c:v>
                </c:pt>
                <c:pt idx="153">
                  <c:v>98.58</c:v>
                </c:pt>
                <c:pt idx="154">
                  <c:v>97.59</c:v>
                </c:pt>
                <c:pt idx="155">
                  <c:v>94.19</c:v>
                </c:pt>
                <c:pt idx="156">
                  <c:v>97.94</c:v>
                </c:pt>
                <c:pt idx="157">
                  <c:v>98.67</c:v>
                </c:pt>
                <c:pt idx="158">
                  <c:v>91.42</c:v>
                </c:pt>
                <c:pt idx="159">
                  <c:v>90.07</c:v>
                </c:pt>
                <c:pt idx="160">
                  <c:v>91.94</c:v>
                </c:pt>
                <c:pt idx="161">
                  <c:v>88.35</c:v>
                </c:pt>
                <c:pt idx="162">
                  <c:v>92.58</c:v>
                </c:pt>
                <c:pt idx="163">
                  <c:v>91.42</c:v>
                </c:pt>
                <c:pt idx="164">
                  <c:v>81.150000000000006</c:v>
                </c:pt>
                <c:pt idx="165">
                  <c:v>93.86</c:v>
                </c:pt>
                <c:pt idx="166">
                  <c:v>89.61</c:v>
                </c:pt>
                <c:pt idx="167">
                  <c:v>83.42</c:v>
                </c:pt>
                <c:pt idx="168">
                  <c:v>86.8</c:v>
                </c:pt>
                <c:pt idx="169">
                  <c:v>86.34</c:v>
                </c:pt>
                <c:pt idx="170">
                  <c:v>83.96</c:v>
                </c:pt>
                <c:pt idx="171">
                  <c:v>86.86</c:v>
                </c:pt>
                <c:pt idx="172">
                  <c:v>82.77</c:v>
                </c:pt>
                <c:pt idx="173">
                  <c:v>81.38</c:v>
                </c:pt>
                <c:pt idx="174">
                  <c:v>83.56</c:v>
                </c:pt>
                <c:pt idx="175">
                  <c:v>90.01</c:v>
                </c:pt>
                <c:pt idx="176">
                  <c:v>82.5</c:v>
                </c:pt>
                <c:pt idx="177">
                  <c:v>83.67</c:v>
                </c:pt>
                <c:pt idx="178">
                  <c:v>87.82</c:v>
                </c:pt>
                <c:pt idx="179">
                  <c:v>71.44</c:v>
                </c:pt>
                <c:pt idx="180">
                  <c:v>76.52</c:v>
                </c:pt>
                <c:pt idx="181">
                  <c:v>79.260000000000005</c:v>
                </c:pt>
                <c:pt idx="182">
                  <c:v>86.99</c:v>
                </c:pt>
                <c:pt idx="183">
                  <c:v>86.03</c:v>
                </c:pt>
                <c:pt idx="184">
                  <c:v>92.96</c:v>
                </c:pt>
                <c:pt idx="185">
                  <c:v>80</c:v>
                </c:pt>
                <c:pt idx="186">
                  <c:v>92.92</c:v>
                </c:pt>
                <c:pt idx="187">
                  <c:v>85.62</c:v>
                </c:pt>
                <c:pt idx="188">
                  <c:v>87.17</c:v>
                </c:pt>
                <c:pt idx="189">
                  <c:v>89.8</c:v>
                </c:pt>
                <c:pt idx="190">
                  <c:v>94.4</c:v>
                </c:pt>
                <c:pt idx="191">
                  <c:v>92.25</c:v>
                </c:pt>
                <c:pt idx="192">
                  <c:v>88.74</c:v>
                </c:pt>
                <c:pt idx="193">
                  <c:v>88.82</c:v>
                </c:pt>
                <c:pt idx="194">
                  <c:v>81.209999999999994</c:v>
                </c:pt>
                <c:pt idx="195">
                  <c:v>81.96</c:v>
                </c:pt>
                <c:pt idx="196">
                  <c:v>88.98</c:v>
                </c:pt>
                <c:pt idx="197">
                  <c:v>90.22</c:v>
                </c:pt>
                <c:pt idx="198">
                  <c:v>83.76</c:v>
                </c:pt>
                <c:pt idx="199">
                  <c:v>98.86</c:v>
                </c:pt>
                <c:pt idx="200">
                  <c:v>84.81</c:v>
                </c:pt>
                <c:pt idx="201">
                  <c:v>98.9</c:v>
                </c:pt>
                <c:pt idx="202">
                  <c:v>98.68</c:v>
                </c:pt>
                <c:pt idx="203">
                  <c:v>98.89</c:v>
                </c:pt>
                <c:pt idx="204">
                  <c:v>98.44</c:v>
                </c:pt>
                <c:pt idx="205">
                  <c:v>98.4</c:v>
                </c:pt>
                <c:pt idx="206">
                  <c:v>99.36</c:v>
                </c:pt>
                <c:pt idx="207">
                  <c:v>99.32</c:v>
                </c:pt>
                <c:pt idx="208">
                  <c:v>98.94</c:v>
                </c:pt>
                <c:pt idx="209">
                  <c:v>99.63</c:v>
                </c:pt>
                <c:pt idx="210">
                  <c:v>98.52</c:v>
                </c:pt>
                <c:pt idx="211">
                  <c:v>98.39</c:v>
                </c:pt>
                <c:pt idx="212">
                  <c:v>98.51</c:v>
                </c:pt>
                <c:pt idx="213">
                  <c:v>98.52</c:v>
                </c:pt>
                <c:pt idx="214">
                  <c:v>98.5</c:v>
                </c:pt>
                <c:pt idx="215">
                  <c:v>98.54</c:v>
                </c:pt>
                <c:pt idx="216">
                  <c:v>98.66</c:v>
                </c:pt>
                <c:pt idx="217">
                  <c:v>91.96</c:v>
                </c:pt>
                <c:pt idx="218">
                  <c:v>93.12</c:v>
                </c:pt>
                <c:pt idx="219">
                  <c:v>80.12</c:v>
                </c:pt>
                <c:pt idx="220">
                  <c:v>80.150000000000006</c:v>
                </c:pt>
                <c:pt idx="221">
                  <c:v>98.93</c:v>
                </c:pt>
                <c:pt idx="222">
                  <c:v>98.12</c:v>
                </c:pt>
                <c:pt idx="223">
                  <c:v>98.15</c:v>
                </c:pt>
                <c:pt idx="224">
                  <c:v>98.11</c:v>
                </c:pt>
                <c:pt idx="225">
                  <c:v>98.05</c:v>
                </c:pt>
                <c:pt idx="226">
                  <c:v>98.24</c:v>
                </c:pt>
                <c:pt idx="227">
                  <c:v>84.76</c:v>
                </c:pt>
                <c:pt idx="228">
                  <c:v>88.85</c:v>
                </c:pt>
                <c:pt idx="229">
                  <c:v>99.77</c:v>
                </c:pt>
                <c:pt idx="230">
                  <c:v>99.75</c:v>
                </c:pt>
                <c:pt idx="231">
                  <c:v>99.71</c:v>
                </c:pt>
                <c:pt idx="232">
                  <c:v>99.35</c:v>
                </c:pt>
                <c:pt idx="233">
                  <c:v>99.68</c:v>
                </c:pt>
                <c:pt idx="234">
                  <c:v>99.74</c:v>
                </c:pt>
                <c:pt idx="235">
                  <c:v>99.45</c:v>
                </c:pt>
                <c:pt idx="236">
                  <c:v>98.31</c:v>
                </c:pt>
                <c:pt idx="237">
                  <c:v>99.87</c:v>
                </c:pt>
                <c:pt idx="238">
                  <c:v>98.33</c:v>
                </c:pt>
                <c:pt idx="239">
                  <c:v>98.17</c:v>
                </c:pt>
                <c:pt idx="240">
                  <c:v>99.36</c:v>
                </c:pt>
                <c:pt idx="241">
                  <c:v>99.61</c:v>
                </c:pt>
                <c:pt idx="242">
                  <c:v>99.66</c:v>
                </c:pt>
                <c:pt idx="243">
                  <c:v>98.86</c:v>
                </c:pt>
                <c:pt idx="244">
                  <c:v>99.56</c:v>
                </c:pt>
                <c:pt idx="245">
                  <c:v>99.85</c:v>
                </c:pt>
                <c:pt idx="246">
                  <c:v>99.8</c:v>
                </c:pt>
                <c:pt idx="247">
                  <c:v>98.7</c:v>
                </c:pt>
                <c:pt idx="248">
                  <c:v>98.02</c:v>
                </c:pt>
                <c:pt idx="249">
                  <c:v>97.94</c:v>
                </c:pt>
                <c:pt idx="250">
                  <c:v>98.12</c:v>
                </c:pt>
                <c:pt idx="251">
                  <c:v>98.51</c:v>
                </c:pt>
                <c:pt idx="252">
                  <c:v>98.77</c:v>
                </c:pt>
                <c:pt idx="253">
                  <c:v>99.45</c:v>
                </c:pt>
                <c:pt idx="254">
                  <c:v>99</c:v>
                </c:pt>
                <c:pt idx="255">
                  <c:v>98.75</c:v>
                </c:pt>
                <c:pt idx="256">
                  <c:v>98.68</c:v>
                </c:pt>
                <c:pt idx="257">
                  <c:v>98.46</c:v>
                </c:pt>
                <c:pt idx="258">
                  <c:v>98.07</c:v>
                </c:pt>
                <c:pt idx="259">
                  <c:v>98.57</c:v>
                </c:pt>
                <c:pt idx="260">
                  <c:v>98.77</c:v>
                </c:pt>
                <c:pt idx="261">
                  <c:v>98.65</c:v>
                </c:pt>
                <c:pt idx="262">
                  <c:v>98.57</c:v>
                </c:pt>
                <c:pt idx="263">
                  <c:v>95.3</c:v>
                </c:pt>
                <c:pt idx="264">
                  <c:v>99.16</c:v>
                </c:pt>
                <c:pt idx="265">
                  <c:v>82.84</c:v>
                </c:pt>
                <c:pt idx="266">
                  <c:v>98.89</c:v>
                </c:pt>
                <c:pt idx="267">
                  <c:v>98.4</c:v>
                </c:pt>
                <c:pt idx="268">
                  <c:v>98.87</c:v>
                </c:pt>
                <c:pt idx="269">
                  <c:v>61.72</c:v>
                </c:pt>
                <c:pt idx="270">
                  <c:v>97.82</c:v>
                </c:pt>
                <c:pt idx="271">
                  <c:v>97.73</c:v>
                </c:pt>
                <c:pt idx="272">
                  <c:v>97.7</c:v>
                </c:pt>
                <c:pt idx="273">
                  <c:v>98.12</c:v>
                </c:pt>
                <c:pt idx="274">
                  <c:v>98.24</c:v>
                </c:pt>
                <c:pt idx="275">
                  <c:v>98.53</c:v>
                </c:pt>
                <c:pt idx="276">
                  <c:v>99.71</c:v>
                </c:pt>
                <c:pt idx="277">
                  <c:v>98.36</c:v>
                </c:pt>
                <c:pt idx="278">
                  <c:v>99.12</c:v>
                </c:pt>
                <c:pt idx="279">
                  <c:v>99.77</c:v>
                </c:pt>
                <c:pt idx="280">
                  <c:v>99.51</c:v>
                </c:pt>
                <c:pt idx="281">
                  <c:v>98.57</c:v>
                </c:pt>
                <c:pt idx="282">
                  <c:v>98.71</c:v>
                </c:pt>
                <c:pt idx="283">
                  <c:v>97.92</c:v>
                </c:pt>
                <c:pt idx="284">
                  <c:v>98.49</c:v>
                </c:pt>
                <c:pt idx="285">
                  <c:v>99.77</c:v>
                </c:pt>
                <c:pt idx="286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5D-4E7E-9E36-3971B12D9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2616848"/>
        <c:axId val="652617176"/>
      </c:barChart>
      <c:catAx>
        <c:axId val="6526168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52617176"/>
        <c:crosses val="autoZero"/>
        <c:auto val="0"/>
        <c:lblAlgn val="ctr"/>
        <c:lblOffset val="100"/>
        <c:noMultiLvlLbl val="0"/>
      </c:catAx>
      <c:valAx>
        <c:axId val="6526171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5261684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vs VPs - ankcseprda01  9/16/2019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LPAR!$L$1</c:f>
              <c:strCache>
                <c:ptCount val="1"/>
                <c:pt idx="0">
                  <c:v>VP_CPU%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LPAR!$L$2:$L$288</c:f>
              <c:numCache>
                <c:formatCode>0.0</c:formatCode>
                <c:ptCount val="287"/>
                <c:pt idx="0">
                  <c:v>6.3333333333333339</c:v>
                </c:pt>
                <c:pt idx="1">
                  <c:v>7.6666666666666679</c:v>
                </c:pt>
                <c:pt idx="2">
                  <c:v>27.999999999999996</c:v>
                </c:pt>
                <c:pt idx="3">
                  <c:v>18.000000000000004</c:v>
                </c:pt>
                <c:pt idx="4">
                  <c:v>6.3333333333333339</c:v>
                </c:pt>
                <c:pt idx="5">
                  <c:v>6.3333333333333339</c:v>
                </c:pt>
                <c:pt idx="6">
                  <c:v>6.3333333333333339</c:v>
                </c:pt>
                <c:pt idx="7">
                  <c:v>6.3333333333333339</c:v>
                </c:pt>
                <c:pt idx="8">
                  <c:v>6.3333333333333339</c:v>
                </c:pt>
                <c:pt idx="9">
                  <c:v>6</c:v>
                </c:pt>
                <c:pt idx="10">
                  <c:v>6</c:v>
                </c:pt>
                <c:pt idx="11">
                  <c:v>6.3333333333333339</c:v>
                </c:pt>
                <c:pt idx="12">
                  <c:v>6.666666666666667</c:v>
                </c:pt>
                <c:pt idx="13">
                  <c:v>6.3333333333333339</c:v>
                </c:pt>
                <c:pt idx="14">
                  <c:v>6.3333333333333339</c:v>
                </c:pt>
                <c:pt idx="15">
                  <c:v>6.3333333333333339</c:v>
                </c:pt>
                <c:pt idx="16">
                  <c:v>6.3333333333333339</c:v>
                </c:pt>
                <c:pt idx="17">
                  <c:v>6.9999999999999991</c:v>
                </c:pt>
                <c:pt idx="18">
                  <c:v>6.3333333333333339</c:v>
                </c:pt>
                <c:pt idx="19">
                  <c:v>6.3333333333333339</c:v>
                </c:pt>
                <c:pt idx="20">
                  <c:v>6.3333333333333339</c:v>
                </c:pt>
                <c:pt idx="21">
                  <c:v>6</c:v>
                </c:pt>
                <c:pt idx="22">
                  <c:v>6.3333333333333339</c:v>
                </c:pt>
                <c:pt idx="23">
                  <c:v>6.3333333333333339</c:v>
                </c:pt>
                <c:pt idx="24">
                  <c:v>6.3333333333333339</c:v>
                </c:pt>
                <c:pt idx="25">
                  <c:v>6.666666666666667</c:v>
                </c:pt>
                <c:pt idx="26">
                  <c:v>8</c:v>
                </c:pt>
                <c:pt idx="27">
                  <c:v>8</c:v>
                </c:pt>
                <c:pt idx="28">
                  <c:v>12.666666666666668</c:v>
                </c:pt>
                <c:pt idx="29">
                  <c:v>17.333333333333336</c:v>
                </c:pt>
                <c:pt idx="30">
                  <c:v>17</c:v>
                </c:pt>
                <c:pt idx="31">
                  <c:v>17</c:v>
                </c:pt>
                <c:pt idx="32">
                  <c:v>17.333333333333336</c:v>
                </c:pt>
                <c:pt idx="33">
                  <c:v>9.0000000000000018</c:v>
                </c:pt>
                <c:pt idx="34">
                  <c:v>6.3333333333333339</c:v>
                </c:pt>
                <c:pt idx="35">
                  <c:v>7.333333333333333</c:v>
                </c:pt>
                <c:pt idx="36">
                  <c:v>6.3333333333333339</c:v>
                </c:pt>
                <c:pt idx="37">
                  <c:v>8</c:v>
                </c:pt>
                <c:pt idx="38">
                  <c:v>6.9999999999999991</c:v>
                </c:pt>
                <c:pt idx="39">
                  <c:v>6.3333333333333339</c:v>
                </c:pt>
                <c:pt idx="40">
                  <c:v>6.3333333333333339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6.3333333333333339</c:v>
                </c:pt>
                <c:pt idx="46">
                  <c:v>6.3333333333333339</c:v>
                </c:pt>
                <c:pt idx="47">
                  <c:v>6.3333333333333339</c:v>
                </c:pt>
                <c:pt idx="48">
                  <c:v>6.666666666666667</c:v>
                </c:pt>
                <c:pt idx="49">
                  <c:v>6.3333333333333339</c:v>
                </c:pt>
                <c:pt idx="50">
                  <c:v>6.3333333333333339</c:v>
                </c:pt>
                <c:pt idx="51">
                  <c:v>6</c:v>
                </c:pt>
                <c:pt idx="52">
                  <c:v>6.3333333333333339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6.3333333333333339</c:v>
                </c:pt>
                <c:pt idx="57">
                  <c:v>6.3333333333333339</c:v>
                </c:pt>
                <c:pt idx="58">
                  <c:v>6.3333333333333339</c:v>
                </c:pt>
                <c:pt idx="59">
                  <c:v>6.3333333333333339</c:v>
                </c:pt>
                <c:pt idx="60">
                  <c:v>6.3333333333333339</c:v>
                </c:pt>
                <c:pt idx="61">
                  <c:v>6.3333333333333339</c:v>
                </c:pt>
                <c:pt idx="62">
                  <c:v>6.666666666666667</c:v>
                </c:pt>
                <c:pt idx="63">
                  <c:v>6</c:v>
                </c:pt>
                <c:pt idx="64">
                  <c:v>6.3333333333333339</c:v>
                </c:pt>
                <c:pt idx="65">
                  <c:v>6</c:v>
                </c:pt>
                <c:pt idx="66">
                  <c:v>6.3333333333333339</c:v>
                </c:pt>
                <c:pt idx="67">
                  <c:v>6</c:v>
                </c:pt>
                <c:pt idx="68">
                  <c:v>6.3333333333333339</c:v>
                </c:pt>
                <c:pt idx="69">
                  <c:v>6.3333333333333339</c:v>
                </c:pt>
                <c:pt idx="70">
                  <c:v>6.3333333333333339</c:v>
                </c:pt>
                <c:pt idx="71">
                  <c:v>6.3333333333333339</c:v>
                </c:pt>
                <c:pt idx="72">
                  <c:v>6.9999999999999991</c:v>
                </c:pt>
                <c:pt idx="73">
                  <c:v>6.3333333333333339</c:v>
                </c:pt>
                <c:pt idx="74">
                  <c:v>6.3333333333333339</c:v>
                </c:pt>
                <c:pt idx="75">
                  <c:v>15</c:v>
                </c:pt>
                <c:pt idx="76">
                  <c:v>12.333333333333334</c:v>
                </c:pt>
                <c:pt idx="77">
                  <c:v>11.333333333333334</c:v>
                </c:pt>
                <c:pt idx="78">
                  <c:v>11.333333333333334</c:v>
                </c:pt>
                <c:pt idx="79">
                  <c:v>11</c:v>
                </c:pt>
                <c:pt idx="80">
                  <c:v>11.666666666666666</c:v>
                </c:pt>
                <c:pt idx="81">
                  <c:v>11.666666666666666</c:v>
                </c:pt>
                <c:pt idx="82">
                  <c:v>11.333333333333334</c:v>
                </c:pt>
                <c:pt idx="83">
                  <c:v>7.333333333333333</c:v>
                </c:pt>
                <c:pt idx="84">
                  <c:v>8.3333333333333321</c:v>
                </c:pt>
                <c:pt idx="85">
                  <c:v>8.3333333333333321</c:v>
                </c:pt>
                <c:pt idx="86">
                  <c:v>9.0000000000000018</c:v>
                </c:pt>
                <c:pt idx="87">
                  <c:v>10.666666666666668</c:v>
                </c:pt>
                <c:pt idx="88">
                  <c:v>9.6666666666666661</c:v>
                </c:pt>
                <c:pt idx="89">
                  <c:v>9.3333333333333339</c:v>
                </c:pt>
                <c:pt idx="90">
                  <c:v>10.333333333333334</c:v>
                </c:pt>
                <c:pt idx="91">
                  <c:v>12</c:v>
                </c:pt>
                <c:pt idx="92">
                  <c:v>13</c:v>
                </c:pt>
                <c:pt idx="93">
                  <c:v>17.333333333333336</c:v>
                </c:pt>
                <c:pt idx="94">
                  <c:v>14.666666666666666</c:v>
                </c:pt>
                <c:pt idx="95">
                  <c:v>15.333333333333336</c:v>
                </c:pt>
                <c:pt idx="96">
                  <c:v>18.666666666666668</c:v>
                </c:pt>
                <c:pt idx="97">
                  <c:v>16.333333333333332</c:v>
                </c:pt>
                <c:pt idx="98">
                  <c:v>19.333333333333332</c:v>
                </c:pt>
                <c:pt idx="99">
                  <c:v>18.999999999999996</c:v>
                </c:pt>
                <c:pt idx="100">
                  <c:v>20.333333333333332</c:v>
                </c:pt>
                <c:pt idx="101">
                  <c:v>18.666666666666668</c:v>
                </c:pt>
                <c:pt idx="102">
                  <c:v>21</c:v>
                </c:pt>
                <c:pt idx="103">
                  <c:v>18.333333333333336</c:v>
                </c:pt>
                <c:pt idx="104">
                  <c:v>20</c:v>
                </c:pt>
                <c:pt idx="105">
                  <c:v>20</c:v>
                </c:pt>
                <c:pt idx="106">
                  <c:v>21.666666666666668</c:v>
                </c:pt>
                <c:pt idx="107">
                  <c:v>23.333333333333332</c:v>
                </c:pt>
                <c:pt idx="108">
                  <c:v>21.666666666666668</c:v>
                </c:pt>
                <c:pt idx="109">
                  <c:v>23</c:v>
                </c:pt>
                <c:pt idx="110">
                  <c:v>22.666666666666668</c:v>
                </c:pt>
                <c:pt idx="111">
                  <c:v>21.666666666666668</c:v>
                </c:pt>
                <c:pt idx="112">
                  <c:v>25</c:v>
                </c:pt>
                <c:pt idx="113">
                  <c:v>35.333333333333336</c:v>
                </c:pt>
                <c:pt idx="114">
                  <c:v>37.666666666666664</c:v>
                </c:pt>
                <c:pt idx="115">
                  <c:v>23.333333333333332</c:v>
                </c:pt>
                <c:pt idx="116">
                  <c:v>24.666666666666668</c:v>
                </c:pt>
                <c:pt idx="117">
                  <c:v>24</c:v>
                </c:pt>
                <c:pt idx="118">
                  <c:v>23.666666666666668</c:v>
                </c:pt>
                <c:pt idx="119">
                  <c:v>23</c:v>
                </c:pt>
                <c:pt idx="120">
                  <c:v>24.666666666666668</c:v>
                </c:pt>
                <c:pt idx="121">
                  <c:v>23</c:v>
                </c:pt>
                <c:pt idx="122">
                  <c:v>21</c:v>
                </c:pt>
                <c:pt idx="123">
                  <c:v>21.666666666666668</c:v>
                </c:pt>
                <c:pt idx="124">
                  <c:v>21.333333333333336</c:v>
                </c:pt>
                <c:pt idx="125">
                  <c:v>23.333333333333332</c:v>
                </c:pt>
                <c:pt idx="126">
                  <c:v>23.666666666666668</c:v>
                </c:pt>
                <c:pt idx="127">
                  <c:v>22</c:v>
                </c:pt>
                <c:pt idx="128">
                  <c:v>22.333333333333336</c:v>
                </c:pt>
                <c:pt idx="129">
                  <c:v>20.666666666666668</c:v>
                </c:pt>
                <c:pt idx="130">
                  <c:v>22.666666666666668</c:v>
                </c:pt>
                <c:pt idx="131">
                  <c:v>22.333333333333336</c:v>
                </c:pt>
                <c:pt idx="132">
                  <c:v>23.666666666666668</c:v>
                </c:pt>
                <c:pt idx="133">
                  <c:v>24.333333333333332</c:v>
                </c:pt>
                <c:pt idx="134">
                  <c:v>22</c:v>
                </c:pt>
                <c:pt idx="135">
                  <c:v>25.666666666666664</c:v>
                </c:pt>
                <c:pt idx="136">
                  <c:v>24</c:v>
                </c:pt>
                <c:pt idx="137">
                  <c:v>25.333333333333336</c:v>
                </c:pt>
                <c:pt idx="138">
                  <c:v>27</c:v>
                </c:pt>
                <c:pt idx="139">
                  <c:v>23.333333333333332</c:v>
                </c:pt>
                <c:pt idx="140">
                  <c:v>21</c:v>
                </c:pt>
                <c:pt idx="141">
                  <c:v>22</c:v>
                </c:pt>
                <c:pt idx="142">
                  <c:v>21</c:v>
                </c:pt>
                <c:pt idx="143">
                  <c:v>21</c:v>
                </c:pt>
                <c:pt idx="144">
                  <c:v>22.666666666666668</c:v>
                </c:pt>
                <c:pt idx="145">
                  <c:v>23.333333333333332</c:v>
                </c:pt>
                <c:pt idx="146">
                  <c:v>21</c:v>
                </c:pt>
                <c:pt idx="147">
                  <c:v>20</c:v>
                </c:pt>
                <c:pt idx="148">
                  <c:v>19.333333333333332</c:v>
                </c:pt>
                <c:pt idx="149">
                  <c:v>15.666666666666664</c:v>
                </c:pt>
                <c:pt idx="150">
                  <c:v>15</c:v>
                </c:pt>
                <c:pt idx="151">
                  <c:v>17.666666666666668</c:v>
                </c:pt>
                <c:pt idx="152">
                  <c:v>17.333333333333336</c:v>
                </c:pt>
                <c:pt idx="153">
                  <c:v>18.999999999999996</c:v>
                </c:pt>
                <c:pt idx="154">
                  <c:v>17</c:v>
                </c:pt>
                <c:pt idx="155">
                  <c:v>17</c:v>
                </c:pt>
                <c:pt idx="156">
                  <c:v>16.666666666666664</c:v>
                </c:pt>
                <c:pt idx="157">
                  <c:v>16.333333333333332</c:v>
                </c:pt>
                <c:pt idx="158">
                  <c:v>18.000000000000004</c:v>
                </c:pt>
                <c:pt idx="159">
                  <c:v>18.999999999999996</c:v>
                </c:pt>
                <c:pt idx="160">
                  <c:v>18.999999999999996</c:v>
                </c:pt>
                <c:pt idx="161">
                  <c:v>18.666666666666668</c:v>
                </c:pt>
                <c:pt idx="162">
                  <c:v>21.333333333333336</c:v>
                </c:pt>
                <c:pt idx="163">
                  <c:v>21.333333333333336</c:v>
                </c:pt>
                <c:pt idx="164">
                  <c:v>22</c:v>
                </c:pt>
                <c:pt idx="165">
                  <c:v>22.666666666666668</c:v>
                </c:pt>
                <c:pt idx="166">
                  <c:v>21.333333333333336</c:v>
                </c:pt>
                <c:pt idx="167">
                  <c:v>21.333333333333336</c:v>
                </c:pt>
                <c:pt idx="168">
                  <c:v>26</c:v>
                </c:pt>
                <c:pt idx="169">
                  <c:v>24.333333333333332</c:v>
                </c:pt>
                <c:pt idx="170">
                  <c:v>25.333333333333336</c:v>
                </c:pt>
                <c:pt idx="171">
                  <c:v>24.666666666666668</c:v>
                </c:pt>
                <c:pt idx="172">
                  <c:v>24.666666666666668</c:v>
                </c:pt>
                <c:pt idx="173">
                  <c:v>26.333333333333336</c:v>
                </c:pt>
                <c:pt idx="174">
                  <c:v>25.333333333333336</c:v>
                </c:pt>
                <c:pt idx="175">
                  <c:v>24.333333333333332</c:v>
                </c:pt>
                <c:pt idx="176">
                  <c:v>23.666666666666668</c:v>
                </c:pt>
                <c:pt idx="177">
                  <c:v>26</c:v>
                </c:pt>
                <c:pt idx="178">
                  <c:v>25.666666666666664</c:v>
                </c:pt>
                <c:pt idx="179">
                  <c:v>25.333333333333336</c:v>
                </c:pt>
                <c:pt idx="180">
                  <c:v>24</c:v>
                </c:pt>
                <c:pt idx="181">
                  <c:v>26</c:v>
                </c:pt>
                <c:pt idx="182">
                  <c:v>31</c:v>
                </c:pt>
                <c:pt idx="183">
                  <c:v>28.666666666666668</c:v>
                </c:pt>
                <c:pt idx="184">
                  <c:v>23</c:v>
                </c:pt>
                <c:pt idx="185">
                  <c:v>23.333333333333332</c:v>
                </c:pt>
                <c:pt idx="186">
                  <c:v>22.333333333333336</c:v>
                </c:pt>
                <c:pt idx="187">
                  <c:v>22.666666666666668</c:v>
                </c:pt>
                <c:pt idx="188">
                  <c:v>22.666666666666668</c:v>
                </c:pt>
                <c:pt idx="189">
                  <c:v>23</c:v>
                </c:pt>
                <c:pt idx="190">
                  <c:v>20.666666666666668</c:v>
                </c:pt>
                <c:pt idx="191">
                  <c:v>21.333333333333336</c:v>
                </c:pt>
                <c:pt idx="192">
                  <c:v>24.666666666666668</c:v>
                </c:pt>
                <c:pt idx="193">
                  <c:v>25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23.333333333333332</c:v>
                </c:pt>
                <c:pt idx="198">
                  <c:v>23</c:v>
                </c:pt>
                <c:pt idx="199">
                  <c:v>18.999999999999996</c:v>
                </c:pt>
                <c:pt idx="200">
                  <c:v>16.666666666666664</c:v>
                </c:pt>
                <c:pt idx="201">
                  <c:v>16.333333333333332</c:v>
                </c:pt>
                <c:pt idx="202">
                  <c:v>15.333333333333336</c:v>
                </c:pt>
                <c:pt idx="203">
                  <c:v>14.666666666666666</c:v>
                </c:pt>
                <c:pt idx="204">
                  <c:v>18.666666666666668</c:v>
                </c:pt>
                <c:pt idx="205">
                  <c:v>17.333333333333336</c:v>
                </c:pt>
                <c:pt idx="206">
                  <c:v>11.333333333333334</c:v>
                </c:pt>
                <c:pt idx="207">
                  <c:v>13</c:v>
                </c:pt>
                <c:pt idx="208">
                  <c:v>9.6666666666666661</c:v>
                </c:pt>
                <c:pt idx="209">
                  <c:v>10.666666666666668</c:v>
                </c:pt>
                <c:pt idx="210">
                  <c:v>7.333333333333333</c:v>
                </c:pt>
                <c:pt idx="211">
                  <c:v>6.9999999999999991</c:v>
                </c:pt>
                <c:pt idx="212">
                  <c:v>6.9999999999999991</c:v>
                </c:pt>
                <c:pt idx="213">
                  <c:v>7.333333333333333</c:v>
                </c:pt>
                <c:pt idx="214">
                  <c:v>6.666666666666667</c:v>
                </c:pt>
                <c:pt idx="215">
                  <c:v>7.6666666666666679</c:v>
                </c:pt>
                <c:pt idx="216">
                  <c:v>15.333333333333336</c:v>
                </c:pt>
                <c:pt idx="217">
                  <c:v>26.666666666666668</c:v>
                </c:pt>
                <c:pt idx="218">
                  <c:v>31.333333333333329</c:v>
                </c:pt>
                <c:pt idx="219">
                  <c:v>24.333333333333332</c:v>
                </c:pt>
                <c:pt idx="220">
                  <c:v>10</c:v>
                </c:pt>
                <c:pt idx="221">
                  <c:v>10.333333333333334</c:v>
                </c:pt>
                <c:pt idx="222">
                  <c:v>6.3333333333333339</c:v>
                </c:pt>
                <c:pt idx="223">
                  <c:v>6.3333333333333339</c:v>
                </c:pt>
                <c:pt idx="224">
                  <c:v>6.3333333333333339</c:v>
                </c:pt>
                <c:pt idx="225">
                  <c:v>6.3333333333333339</c:v>
                </c:pt>
                <c:pt idx="226">
                  <c:v>6.3333333333333339</c:v>
                </c:pt>
                <c:pt idx="227">
                  <c:v>16.666666666666664</c:v>
                </c:pt>
                <c:pt idx="228">
                  <c:v>36.333333333333336</c:v>
                </c:pt>
                <c:pt idx="229">
                  <c:v>14.333333333333334</c:v>
                </c:pt>
                <c:pt idx="230">
                  <c:v>12.666666666666668</c:v>
                </c:pt>
                <c:pt idx="231">
                  <c:v>12</c:v>
                </c:pt>
                <c:pt idx="232">
                  <c:v>13.666666666666666</c:v>
                </c:pt>
                <c:pt idx="233">
                  <c:v>18.666666666666668</c:v>
                </c:pt>
                <c:pt idx="234">
                  <c:v>13.333333333333334</c:v>
                </c:pt>
                <c:pt idx="235">
                  <c:v>10.333333333333334</c:v>
                </c:pt>
                <c:pt idx="236">
                  <c:v>6.3333333333333339</c:v>
                </c:pt>
                <c:pt idx="237">
                  <c:v>17.333333333333336</c:v>
                </c:pt>
                <c:pt idx="238">
                  <c:v>7.333333333333333</c:v>
                </c:pt>
                <c:pt idx="239">
                  <c:v>6.666666666666667</c:v>
                </c:pt>
                <c:pt idx="240">
                  <c:v>20.666666666666668</c:v>
                </c:pt>
                <c:pt idx="241">
                  <c:v>13.999999999999998</c:v>
                </c:pt>
                <c:pt idx="242">
                  <c:v>13</c:v>
                </c:pt>
                <c:pt idx="243">
                  <c:v>7.333333333333333</c:v>
                </c:pt>
                <c:pt idx="244">
                  <c:v>11.666666666666666</c:v>
                </c:pt>
                <c:pt idx="245">
                  <c:v>12</c:v>
                </c:pt>
                <c:pt idx="246">
                  <c:v>10.333333333333334</c:v>
                </c:pt>
                <c:pt idx="247">
                  <c:v>7.333333333333333</c:v>
                </c:pt>
                <c:pt idx="248">
                  <c:v>6</c:v>
                </c:pt>
                <c:pt idx="249">
                  <c:v>6</c:v>
                </c:pt>
                <c:pt idx="250">
                  <c:v>6.3333333333333339</c:v>
                </c:pt>
                <c:pt idx="251">
                  <c:v>7.333333333333333</c:v>
                </c:pt>
                <c:pt idx="252">
                  <c:v>13.999999999999998</c:v>
                </c:pt>
                <c:pt idx="253">
                  <c:v>18.666666666666668</c:v>
                </c:pt>
                <c:pt idx="254">
                  <c:v>15</c:v>
                </c:pt>
                <c:pt idx="255">
                  <c:v>6.9999999999999991</c:v>
                </c:pt>
                <c:pt idx="256">
                  <c:v>6.9999999999999991</c:v>
                </c:pt>
                <c:pt idx="257">
                  <c:v>6.666666666666667</c:v>
                </c:pt>
                <c:pt idx="258">
                  <c:v>6.666666666666667</c:v>
                </c:pt>
                <c:pt idx="259">
                  <c:v>6.666666666666667</c:v>
                </c:pt>
                <c:pt idx="260">
                  <c:v>6.666666666666667</c:v>
                </c:pt>
                <c:pt idx="261">
                  <c:v>6.666666666666667</c:v>
                </c:pt>
                <c:pt idx="262">
                  <c:v>6.9999999999999991</c:v>
                </c:pt>
                <c:pt idx="263">
                  <c:v>9.0000000000000018</c:v>
                </c:pt>
                <c:pt idx="264">
                  <c:v>9.3333333333333339</c:v>
                </c:pt>
                <c:pt idx="265">
                  <c:v>12.666666666666668</c:v>
                </c:pt>
                <c:pt idx="266">
                  <c:v>7.6666666666666679</c:v>
                </c:pt>
                <c:pt idx="267">
                  <c:v>6.9999999999999991</c:v>
                </c:pt>
                <c:pt idx="268">
                  <c:v>8.6666666666666679</c:v>
                </c:pt>
                <c:pt idx="269">
                  <c:v>25.666666666666664</c:v>
                </c:pt>
                <c:pt idx="270">
                  <c:v>6.3333333333333339</c:v>
                </c:pt>
                <c:pt idx="271">
                  <c:v>6.3333333333333339</c:v>
                </c:pt>
                <c:pt idx="272">
                  <c:v>6.3333333333333339</c:v>
                </c:pt>
                <c:pt idx="273">
                  <c:v>6.3333333333333339</c:v>
                </c:pt>
                <c:pt idx="274">
                  <c:v>6.3333333333333339</c:v>
                </c:pt>
                <c:pt idx="275">
                  <c:v>7.333333333333333</c:v>
                </c:pt>
                <c:pt idx="276">
                  <c:v>12</c:v>
                </c:pt>
                <c:pt idx="277">
                  <c:v>6.9999999999999991</c:v>
                </c:pt>
                <c:pt idx="278">
                  <c:v>8.3333333333333321</c:v>
                </c:pt>
                <c:pt idx="279">
                  <c:v>10.666666666666668</c:v>
                </c:pt>
                <c:pt idx="280">
                  <c:v>11.666666666666666</c:v>
                </c:pt>
                <c:pt idx="281">
                  <c:v>7.333333333333333</c:v>
                </c:pt>
                <c:pt idx="282">
                  <c:v>7.6666666666666679</c:v>
                </c:pt>
                <c:pt idx="283">
                  <c:v>6</c:v>
                </c:pt>
                <c:pt idx="284">
                  <c:v>7.333333333333333</c:v>
                </c:pt>
                <c:pt idx="285">
                  <c:v>10.666666666666668</c:v>
                </c:pt>
                <c:pt idx="286">
                  <c:v>10.666666666666668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48-4595-8B2D-83E79CCC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90736"/>
        <c:axId val="716491064"/>
      </c:areaChart>
      <c:catAx>
        <c:axId val="7164907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6491064"/>
        <c:crosses val="autoZero"/>
        <c:auto val="0"/>
        <c:lblAlgn val="ctr"/>
        <c:lblOffset val="100"/>
        <c:noMultiLvlLbl val="0"/>
      </c:catAx>
      <c:valAx>
        <c:axId val="716491064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1649073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Pool Utilisation - ankcseprda01  9/16/2019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0.19</c:v>
                </c:pt>
                <c:pt idx="1">
                  <c:v>0.23</c:v>
                </c:pt>
                <c:pt idx="2">
                  <c:v>0.84</c:v>
                </c:pt>
                <c:pt idx="3">
                  <c:v>0.54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0.21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0.18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0.2</c:v>
                </c:pt>
                <c:pt idx="26">
                  <c:v>0.24</c:v>
                </c:pt>
                <c:pt idx="27">
                  <c:v>0.24</c:v>
                </c:pt>
                <c:pt idx="28">
                  <c:v>0.38</c:v>
                </c:pt>
                <c:pt idx="29">
                  <c:v>0.52</c:v>
                </c:pt>
                <c:pt idx="30">
                  <c:v>0.51</c:v>
                </c:pt>
                <c:pt idx="31">
                  <c:v>0.51</c:v>
                </c:pt>
                <c:pt idx="32">
                  <c:v>0.52</c:v>
                </c:pt>
                <c:pt idx="33">
                  <c:v>0.27</c:v>
                </c:pt>
                <c:pt idx="34">
                  <c:v>0.19</c:v>
                </c:pt>
                <c:pt idx="35">
                  <c:v>0.22</c:v>
                </c:pt>
                <c:pt idx="36">
                  <c:v>0.19</c:v>
                </c:pt>
                <c:pt idx="37">
                  <c:v>0.24</c:v>
                </c:pt>
                <c:pt idx="38">
                  <c:v>0.21</c:v>
                </c:pt>
                <c:pt idx="39">
                  <c:v>0.19</c:v>
                </c:pt>
                <c:pt idx="40">
                  <c:v>0.19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0.2</c:v>
                </c:pt>
                <c:pt idx="49">
                  <c:v>0.19</c:v>
                </c:pt>
                <c:pt idx="50">
                  <c:v>0.19</c:v>
                </c:pt>
                <c:pt idx="51">
                  <c:v>0.18</c:v>
                </c:pt>
                <c:pt idx="52">
                  <c:v>0.19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0.2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0.21</c:v>
                </c:pt>
                <c:pt idx="73">
                  <c:v>0.19</c:v>
                </c:pt>
                <c:pt idx="74">
                  <c:v>0.19</c:v>
                </c:pt>
                <c:pt idx="75">
                  <c:v>0.45</c:v>
                </c:pt>
                <c:pt idx="76">
                  <c:v>0.37</c:v>
                </c:pt>
                <c:pt idx="77">
                  <c:v>0.34</c:v>
                </c:pt>
                <c:pt idx="78">
                  <c:v>0.34</c:v>
                </c:pt>
                <c:pt idx="79">
                  <c:v>0.33</c:v>
                </c:pt>
                <c:pt idx="80">
                  <c:v>0.35</c:v>
                </c:pt>
                <c:pt idx="81">
                  <c:v>0.35</c:v>
                </c:pt>
                <c:pt idx="82">
                  <c:v>0.34</c:v>
                </c:pt>
                <c:pt idx="83">
                  <c:v>0.22</c:v>
                </c:pt>
                <c:pt idx="84">
                  <c:v>0.25</c:v>
                </c:pt>
                <c:pt idx="85">
                  <c:v>0.25</c:v>
                </c:pt>
                <c:pt idx="86">
                  <c:v>0.27</c:v>
                </c:pt>
                <c:pt idx="87">
                  <c:v>0.32</c:v>
                </c:pt>
                <c:pt idx="88">
                  <c:v>0.28999999999999998</c:v>
                </c:pt>
                <c:pt idx="89">
                  <c:v>0.28000000000000003</c:v>
                </c:pt>
                <c:pt idx="90">
                  <c:v>0.31</c:v>
                </c:pt>
                <c:pt idx="91">
                  <c:v>0.36</c:v>
                </c:pt>
                <c:pt idx="92">
                  <c:v>0.39</c:v>
                </c:pt>
                <c:pt idx="93">
                  <c:v>0.52</c:v>
                </c:pt>
                <c:pt idx="94">
                  <c:v>0.44</c:v>
                </c:pt>
                <c:pt idx="95">
                  <c:v>0.46</c:v>
                </c:pt>
                <c:pt idx="96">
                  <c:v>0.56000000000000005</c:v>
                </c:pt>
                <c:pt idx="97">
                  <c:v>0.49</c:v>
                </c:pt>
                <c:pt idx="98">
                  <c:v>0.57999999999999996</c:v>
                </c:pt>
                <c:pt idx="99">
                  <c:v>0.56999999999999995</c:v>
                </c:pt>
                <c:pt idx="100">
                  <c:v>0.61</c:v>
                </c:pt>
                <c:pt idx="101">
                  <c:v>0.56000000000000005</c:v>
                </c:pt>
                <c:pt idx="102">
                  <c:v>0.63</c:v>
                </c:pt>
                <c:pt idx="103">
                  <c:v>0.55000000000000004</c:v>
                </c:pt>
                <c:pt idx="104">
                  <c:v>0.6</c:v>
                </c:pt>
                <c:pt idx="105">
                  <c:v>0.6</c:v>
                </c:pt>
                <c:pt idx="106">
                  <c:v>0.65</c:v>
                </c:pt>
                <c:pt idx="107">
                  <c:v>0.7</c:v>
                </c:pt>
                <c:pt idx="108">
                  <c:v>0.65</c:v>
                </c:pt>
                <c:pt idx="109">
                  <c:v>0.69</c:v>
                </c:pt>
                <c:pt idx="110">
                  <c:v>0.68</c:v>
                </c:pt>
                <c:pt idx="111">
                  <c:v>0.65</c:v>
                </c:pt>
                <c:pt idx="112">
                  <c:v>0.75</c:v>
                </c:pt>
                <c:pt idx="113">
                  <c:v>1.06</c:v>
                </c:pt>
                <c:pt idx="114">
                  <c:v>1.1299999999999999</c:v>
                </c:pt>
                <c:pt idx="115">
                  <c:v>0.7</c:v>
                </c:pt>
                <c:pt idx="116">
                  <c:v>0.74</c:v>
                </c:pt>
                <c:pt idx="117">
                  <c:v>0.72</c:v>
                </c:pt>
                <c:pt idx="118">
                  <c:v>0.71</c:v>
                </c:pt>
                <c:pt idx="119">
                  <c:v>0.69</c:v>
                </c:pt>
                <c:pt idx="120">
                  <c:v>0.74</c:v>
                </c:pt>
                <c:pt idx="121">
                  <c:v>0.69</c:v>
                </c:pt>
                <c:pt idx="122">
                  <c:v>0.63</c:v>
                </c:pt>
                <c:pt idx="123">
                  <c:v>0.65</c:v>
                </c:pt>
                <c:pt idx="124">
                  <c:v>0.64</c:v>
                </c:pt>
                <c:pt idx="125">
                  <c:v>0.7</c:v>
                </c:pt>
                <c:pt idx="126">
                  <c:v>0.71</c:v>
                </c:pt>
                <c:pt idx="127">
                  <c:v>0.66</c:v>
                </c:pt>
                <c:pt idx="128">
                  <c:v>0.67</c:v>
                </c:pt>
                <c:pt idx="129">
                  <c:v>0.62</c:v>
                </c:pt>
                <c:pt idx="130">
                  <c:v>0.68</c:v>
                </c:pt>
                <c:pt idx="131">
                  <c:v>0.67</c:v>
                </c:pt>
                <c:pt idx="132">
                  <c:v>0.71</c:v>
                </c:pt>
                <c:pt idx="133">
                  <c:v>0.73</c:v>
                </c:pt>
                <c:pt idx="134">
                  <c:v>0.66</c:v>
                </c:pt>
                <c:pt idx="135">
                  <c:v>0.77</c:v>
                </c:pt>
                <c:pt idx="136">
                  <c:v>0.72</c:v>
                </c:pt>
                <c:pt idx="137">
                  <c:v>0.76</c:v>
                </c:pt>
                <c:pt idx="138">
                  <c:v>0.81</c:v>
                </c:pt>
                <c:pt idx="139">
                  <c:v>0.7</c:v>
                </c:pt>
                <c:pt idx="140">
                  <c:v>0.63</c:v>
                </c:pt>
                <c:pt idx="141">
                  <c:v>0.66</c:v>
                </c:pt>
                <c:pt idx="142">
                  <c:v>0.63</c:v>
                </c:pt>
                <c:pt idx="143">
                  <c:v>0.63</c:v>
                </c:pt>
                <c:pt idx="144">
                  <c:v>0.68</c:v>
                </c:pt>
                <c:pt idx="145">
                  <c:v>0.7</c:v>
                </c:pt>
                <c:pt idx="146">
                  <c:v>0.63</c:v>
                </c:pt>
                <c:pt idx="147">
                  <c:v>0.6</c:v>
                </c:pt>
                <c:pt idx="148">
                  <c:v>0.57999999999999996</c:v>
                </c:pt>
                <c:pt idx="149">
                  <c:v>0.47</c:v>
                </c:pt>
                <c:pt idx="150">
                  <c:v>0.45</c:v>
                </c:pt>
                <c:pt idx="151">
                  <c:v>0.53</c:v>
                </c:pt>
                <c:pt idx="152">
                  <c:v>0.52</c:v>
                </c:pt>
                <c:pt idx="153">
                  <c:v>0.56999999999999995</c:v>
                </c:pt>
                <c:pt idx="154">
                  <c:v>0.51</c:v>
                </c:pt>
                <c:pt idx="155">
                  <c:v>0.51</c:v>
                </c:pt>
                <c:pt idx="156">
                  <c:v>0.5</c:v>
                </c:pt>
                <c:pt idx="157">
                  <c:v>0.49</c:v>
                </c:pt>
                <c:pt idx="158">
                  <c:v>0.54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0.56000000000000005</c:v>
                </c:pt>
                <c:pt idx="162">
                  <c:v>0.64</c:v>
                </c:pt>
                <c:pt idx="163">
                  <c:v>0.64</c:v>
                </c:pt>
                <c:pt idx="164">
                  <c:v>0.66</c:v>
                </c:pt>
                <c:pt idx="165">
                  <c:v>0.68</c:v>
                </c:pt>
                <c:pt idx="166">
                  <c:v>0.64</c:v>
                </c:pt>
                <c:pt idx="167">
                  <c:v>0.64</c:v>
                </c:pt>
                <c:pt idx="168">
                  <c:v>0.78</c:v>
                </c:pt>
                <c:pt idx="169">
                  <c:v>0.73</c:v>
                </c:pt>
                <c:pt idx="170">
                  <c:v>0.76</c:v>
                </c:pt>
                <c:pt idx="171">
                  <c:v>0.74</c:v>
                </c:pt>
                <c:pt idx="172">
                  <c:v>0.74</c:v>
                </c:pt>
                <c:pt idx="173">
                  <c:v>0.79</c:v>
                </c:pt>
                <c:pt idx="174">
                  <c:v>0.76</c:v>
                </c:pt>
                <c:pt idx="175">
                  <c:v>0.73</c:v>
                </c:pt>
                <c:pt idx="176">
                  <c:v>0.71</c:v>
                </c:pt>
                <c:pt idx="177">
                  <c:v>0.78</c:v>
                </c:pt>
                <c:pt idx="178">
                  <c:v>0.77</c:v>
                </c:pt>
                <c:pt idx="179">
                  <c:v>0.76</c:v>
                </c:pt>
                <c:pt idx="180">
                  <c:v>0.72</c:v>
                </c:pt>
                <c:pt idx="181">
                  <c:v>0.78</c:v>
                </c:pt>
                <c:pt idx="182">
                  <c:v>0.93</c:v>
                </c:pt>
                <c:pt idx="183">
                  <c:v>0.86</c:v>
                </c:pt>
                <c:pt idx="184">
                  <c:v>0.69</c:v>
                </c:pt>
                <c:pt idx="185">
                  <c:v>0.7</c:v>
                </c:pt>
                <c:pt idx="186">
                  <c:v>0.67</c:v>
                </c:pt>
                <c:pt idx="187">
                  <c:v>0.68</c:v>
                </c:pt>
                <c:pt idx="188">
                  <c:v>0.68</c:v>
                </c:pt>
                <c:pt idx="189">
                  <c:v>0.69</c:v>
                </c:pt>
                <c:pt idx="190">
                  <c:v>0.62</c:v>
                </c:pt>
                <c:pt idx="191">
                  <c:v>0.64</c:v>
                </c:pt>
                <c:pt idx="192">
                  <c:v>0.74</c:v>
                </c:pt>
                <c:pt idx="193">
                  <c:v>0.75</c:v>
                </c:pt>
                <c:pt idx="194">
                  <c:v>0.78</c:v>
                </c:pt>
                <c:pt idx="195">
                  <c:v>0.78</c:v>
                </c:pt>
                <c:pt idx="196">
                  <c:v>0.78</c:v>
                </c:pt>
                <c:pt idx="197">
                  <c:v>0.7</c:v>
                </c:pt>
                <c:pt idx="198">
                  <c:v>0.69</c:v>
                </c:pt>
                <c:pt idx="199">
                  <c:v>0.56999999999999995</c:v>
                </c:pt>
                <c:pt idx="200">
                  <c:v>0.5</c:v>
                </c:pt>
                <c:pt idx="201">
                  <c:v>0.49</c:v>
                </c:pt>
                <c:pt idx="202">
                  <c:v>0.46</c:v>
                </c:pt>
                <c:pt idx="203">
                  <c:v>0.44</c:v>
                </c:pt>
                <c:pt idx="204">
                  <c:v>0.56000000000000005</c:v>
                </c:pt>
                <c:pt idx="205">
                  <c:v>0.52</c:v>
                </c:pt>
                <c:pt idx="206">
                  <c:v>0.34</c:v>
                </c:pt>
                <c:pt idx="207">
                  <c:v>0.39</c:v>
                </c:pt>
                <c:pt idx="208">
                  <c:v>0.28999999999999998</c:v>
                </c:pt>
                <c:pt idx="209">
                  <c:v>0.32</c:v>
                </c:pt>
                <c:pt idx="210">
                  <c:v>0.22</c:v>
                </c:pt>
                <c:pt idx="211">
                  <c:v>0.21</c:v>
                </c:pt>
                <c:pt idx="212">
                  <c:v>0.21</c:v>
                </c:pt>
                <c:pt idx="213">
                  <c:v>0.22</c:v>
                </c:pt>
                <c:pt idx="214">
                  <c:v>0.2</c:v>
                </c:pt>
                <c:pt idx="215">
                  <c:v>0.23</c:v>
                </c:pt>
                <c:pt idx="216">
                  <c:v>0.46</c:v>
                </c:pt>
                <c:pt idx="217">
                  <c:v>0.8</c:v>
                </c:pt>
                <c:pt idx="218">
                  <c:v>0.94</c:v>
                </c:pt>
                <c:pt idx="219">
                  <c:v>0.73</c:v>
                </c:pt>
                <c:pt idx="220">
                  <c:v>0.3</c:v>
                </c:pt>
                <c:pt idx="221">
                  <c:v>0.31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0.5</c:v>
                </c:pt>
                <c:pt idx="228">
                  <c:v>1.0900000000000001</c:v>
                </c:pt>
                <c:pt idx="229">
                  <c:v>0.43</c:v>
                </c:pt>
                <c:pt idx="230">
                  <c:v>0.38</c:v>
                </c:pt>
                <c:pt idx="231">
                  <c:v>0.36</c:v>
                </c:pt>
                <c:pt idx="232">
                  <c:v>0.41</c:v>
                </c:pt>
                <c:pt idx="233">
                  <c:v>0.56000000000000005</c:v>
                </c:pt>
                <c:pt idx="234">
                  <c:v>0.4</c:v>
                </c:pt>
                <c:pt idx="235">
                  <c:v>0.31</c:v>
                </c:pt>
                <c:pt idx="236">
                  <c:v>0.19</c:v>
                </c:pt>
                <c:pt idx="237">
                  <c:v>0.52</c:v>
                </c:pt>
                <c:pt idx="238">
                  <c:v>0.22</c:v>
                </c:pt>
                <c:pt idx="239">
                  <c:v>0.2</c:v>
                </c:pt>
                <c:pt idx="240">
                  <c:v>0.62</c:v>
                </c:pt>
                <c:pt idx="241">
                  <c:v>0.42</c:v>
                </c:pt>
                <c:pt idx="242">
                  <c:v>0.39</c:v>
                </c:pt>
                <c:pt idx="243">
                  <c:v>0.22</c:v>
                </c:pt>
                <c:pt idx="244">
                  <c:v>0.35</c:v>
                </c:pt>
                <c:pt idx="245">
                  <c:v>0.36</c:v>
                </c:pt>
                <c:pt idx="246">
                  <c:v>0.31</c:v>
                </c:pt>
                <c:pt idx="247">
                  <c:v>0.22</c:v>
                </c:pt>
                <c:pt idx="248">
                  <c:v>0.18</c:v>
                </c:pt>
                <c:pt idx="249">
                  <c:v>0.18</c:v>
                </c:pt>
                <c:pt idx="250">
                  <c:v>0.19</c:v>
                </c:pt>
                <c:pt idx="251">
                  <c:v>0.22</c:v>
                </c:pt>
                <c:pt idx="252">
                  <c:v>0.42</c:v>
                </c:pt>
                <c:pt idx="253">
                  <c:v>0.56000000000000005</c:v>
                </c:pt>
                <c:pt idx="254">
                  <c:v>0.45</c:v>
                </c:pt>
                <c:pt idx="255">
                  <c:v>0.21</c:v>
                </c:pt>
                <c:pt idx="256">
                  <c:v>0.21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0.21</c:v>
                </c:pt>
                <c:pt idx="263">
                  <c:v>0.27</c:v>
                </c:pt>
                <c:pt idx="264">
                  <c:v>0.28000000000000003</c:v>
                </c:pt>
                <c:pt idx="265">
                  <c:v>0.38</c:v>
                </c:pt>
                <c:pt idx="266">
                  <c:v>0.23</c:v>
                </c:pt>
                <c:pt idx="267">
                  <c:v>0.21</c:v>
                </c:pt>
                <c:pt idx="268">
                  <c:v>0.26</c:v>
                </c:pt>
                <c:pt idx="269">
                  <c:v>0.77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0.22</c:v>
                </c:pt>
                <c:pt idx="276">
                  <c:v>0.36</c:v>
                </c:pt>
                <c:pt idx="277">
                  <c:v>0.21</c:v>
                </c:pt>
                <c:pt idx="278">
                  <c:v>0.25</c:v>
                </c:pt>
                <c:pt idx="279">
                  <c:v>0.32</c:v>
                </c:pt>
                <c:pt idx="280">
                  <c:v>0.35</c:v>
                </c:pt>
                <c:pt idx="281">
                  <c:v>0.22</c:v>
                </c:pt>
                <c:pt idx="282">
                  <c:v>0.23</c:v>
                </c:pt>
                <c:pt idx="283">
                  <c:v>0.18</c:v>
                </c:pt>
                <c:pt idx="284">
                  <c:v>0.22</c:v>
                </c:pt>
                <c:pt idx="285">
                  <c:v>0.32</c:v>
                </c:pt>
                <c:pt idx="286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D6-4043-A164-70CCE58D59BB}"/>
            </c:ext>
          </c:extLst>
        </c:ser>
        <c:ser>
          <c:idx val="2"/>
          <c:order val="1"/>
          <c:tx>
            <c:strRef>
              <c:f>LPAR!$M$1</c:f>
              <c:strCache>
                <c:ptCount val="1"/>
                <c:pt idx="0">
                  <c:v>OtherLPARs</c:v>
                </c:pt>
              </c:strCache>
            </c:strRef>
          </c:tx>
          <c:val>
            <c:numRef>
              <c:f>LPAR!$M$2:$M$288</c:f>
              <c:numCache>
                <c:formatCode>0.0</c:formatCode>
                <c:ptCount val="287"/>
                <c:pt idx="0">
                  <c:v>12.190000000000005</c:v>
                </c:pt>
                <c:pt idx="1">
                  <c:v>8.39</c:v>
                </c:pt>
                <c:pt idx="2">
                  <c:v>8.86</c:v>
                </c:pt>
                <c:pt idx="3">
                  <c:v>10.300000000000004</c:v>
                </c:pt>
                <c:pt idx="4">
                  <c:v>9.3700000000000045</c:v>
                </c:pt>
                <c:pt idx="5">
                  <c:v>10.380000000000003</c:v>
                </c:pt>
                <c:pt idx="6">
                  <c:v>10.43</c:v>
                </c:pt>
                <c:pt idx="7">
                  <c:v>8.93</c:v>
                </c:pt>
                <c:pt idx="8">
                  <c:v>9.4699999999999989</c:v>
                </c:pt>
                <c:pt idx="9">
                  <c:v>8.8400000000000034</c:v>
                </c:pt>
                <c:pt idx="10">
                  <c:v>8.89</c:v>
                </c:pt>
                <c:pt idx="11">
                  <c:v>10.46</c:v>
                </c:pt>
                <c:pt idx="12">
                  <c:v>11.29</c:v>
                </c:pt>
                <c:pt idx="13">
                  <c:v>11.200000000000003</c:v>
                </c:pt>
                <c:pt idx="14">
                  <c:v>10.880000000000003</c:v>
                </c:pt>
                <c:pt idx="15">
                  <c:v>12.340000000000003</c:v>
                </c:pt>
                <c:pt idx="16">
                  <c:v>9.5300000000000011</c:v>
                </c:pt>
                <c:pt idx="17">
                  <c:v>9.9699999999999989</c:v>
                </c:pt>
                <c:pt idx="18">
                  <c:v>10.090000000000003</c:v>
                </c:pt>
                <c:pt idx="19">
                  <c:v>8.5200000000000031</c:v>
                </c:pt>
                <c:pt idx="20">
                  <c:v>9.18</c:v>
                </c:pt>
                <c:pt idx="21">
                  <c:v>8.6000000000000014</c:v>
                </c:pt>
                <c:pt idx="22">
                  <c:v>8.4699999999999989</c:v>
                </c:pt>
                <c:pt idx="23">
                  <c:v>9.2700000000000031</c:v>
                </c:pt>
                <c:pt idx="24">
                  <c:v>10.07</c:v>
                </c:pt>
                <c:pt idx="25">
                  <c:v>8.8499999999999943</c:v>
                </c:pt>
                <c:pt idx="26">
                  <c:v>9.2100000000000009</c:v>
                </c:pt>
                <c:pt idx="27">
                  <c:v>8.7800000000000011</c:v>
                </c:pt>
                <c:pt idx="28">
                  <c:v>9.0399999999999991</c:v>
                </c:pt>
                <c:pt idx="29">
                  <c:v>10.229999999999997</c:v>
                </c:pt>
                <c:pt idx="30">
                  <c:v>12.490000000000002</c:v>
                </c:pt>
                <c:pt idx="31">
                  <c:v>9.68</c:v>
                </c:pt>
                <c:pt idx="32">
                  <c:v>8.43</c:v>
                </c:pt>
                <c:pt idx="33">
                  <c:v>8.25</c:v>
                </c:pt>
                <c:pt idx="34">
                  <c:v>8.0500000000000043</c:v>
                </c:pt>
                <c:pt idx="35">
                  <c:v>11.189999999999998</c:v>
                </c:pt>
                <c:pt idx="36">
                  <c:v>11.480000000000004</c:v>
                </c:pt>
                <c:pt idx="37">
                  <c:v>12.159999999999997</c:v>
                </c:pt>
                <c:pt idx="38">
                  <c:v>11.130000000000003</c:v>
                </c:pt>
                <c:pt idx="39">
                  <c:v>10.090000000000003</c:v>
                </c:pt>
                <c:pt idx="40">
                  <c:v>9.6700000000000017</c:v>
                </c:pt>
                <c:pt idx="41">
                  <c:v>10.170000000000002</c:v>
                </c:pt>
                <c:pt idx="42">
                  <c:v>10.380000000000003</c:v>
                </c:pt>
                <c:pt idx="43">
                  <c:v>8.75</c:v>
                </c:pt>
                <c:pt idx="44">
                  <c:v>9.0300000000000011</c:v>
                </c:pt>
                <c:pt idx="45">
                  <c:v>8.8800000000000026</c:v>
                </c:pt>
                <c:pt idx="46">
                  <c:v>9.36</c:v>
                </c:pt>
                <c:pt idx="47">
                  <c:v>10.400000000000006</c:v>
                </c:pt>
                <c:pt idx="48">
                  <c:v>11.68</c:v>
                </c:pt>
                <c:pt idx="49">
                  <c:v>9.43</c:v>
                </c:pt>
                <c:pt idx="50">
                  <c:v>8.980000000000004</c:v>
                </c:pt>
                <c:pt idx="51">
                  <c:v>9.1000000000000014</c:v>
                </c:pt>
                <c:pt idx="52">
                  <c:v>8.86</c:v>
                </c:pt>
                <c:pt idx="53">
                  <c:v>9.8400000000000034</c:v>
                </c:pt>
                <c:pt idx="54">
                  <c:v>9.57</c:v>
                </c:pt>
                <c:pt idx="55">
                  <c:v>9.009999999999998</c:v>
                </c:pt>
                <c:pt idx="56">
                  <c:v>9.3300000000000054</c:v>
                </c:pt>
                <c:pt idx="57">
                  <c:v>9.1500000000000057</c:v>
                </c:pt>
                <c:pt idx="58">
                  <c:v>9.11</c:v>
                </c:pt>
                <c:pt idx="59">
                  <c:v>9.6500000000000057</c:v>
                </c:pt>
                <c:pt idx="60">
                  <c:v>9.6300000000000026</c:v>
                </c:pt>
                <c:pt idx="61">
                  <c:v>8.8400000000000034</c:v>
                </c:pt>
                <c:pt idx="62">
                  <c:v>9.269999999999996</c:v>
                </c:pt>
                <c:pt idx="63">
                  <c:v>8.36</c:v>
                </c:pt>
                <c:pt idx="64">
                  <c:v>8.1500000000000057</c:v>
                </c:pt>
                <c:pt idx="65">
                  <c:v>8.4100000000000037</c:v>
                </c:pt>
                <c:pt idx="66">
                  <c:v>8.6600000000000037</c:v>
                </c:pt>
                <c:pt idx="67">
                  <c:v>8.2700000000000031</c:v>
                </c:pt>
                <c:pt idx="68">
                  <c:v>8.0900000000000034</c:v>
                </c:pt>
                <c:pt idx="69">
                  <c:v>7.990000000000002</c:v>
                </c:pt>
                <c:pt idx="70">
                  <c:v>7.9400000000000048</c:v>
                </c:pt>
                <c:pt idx="71">
                  <c:v>10.190000000000005</c:v>
                </c:pt>
                <c:pt idx="72">
                  <c:v>11.339999999999996</c:v>
                </c:pt>
                <c:pt idx="73">
                  <c:v>10.880000000000003</c:v>
                </c:pt>
                <c:pt idx="74">
                  <c:v>10.61</c:v>
                </c:pt>
                <c:pt idx="75">
                  <c:v>11.519999999999996</c:v>
                </c:pt>
                <c:pt idx="76">
                  <c:v>10.910000000000004</c:v>
                </c:pt>
                <c:pt idx="77">
                  <c:v>11.229999999999997</c:v>
                </c:pt>
                <c:pt idx="78">
                  <c:v>11.519999999999996</c:v>
                </c:pt>
                <c:pt idx="79">
                  <c:v>11.050000000000004</c:v>
                </c:pt>
                <c:pt idx="80">
                  <c:v>11.240000000000002</c:v>
                </c:pt>
                <c:pt idx="81">
                  <c:v>10.769999999999996</c:v>
                </c:pt>
                <c:pt idx="82">
                  <c:v>10.279999999999994</c:v>
                </c:pt>
                <c:pt idx="83">
                  <c:v>10.090000000000003</c:v>
                </c:pt>
                <c:pt idx="84">
                  <c:v>12.57</c:v>
                </c:pt>
                <c:pt idx="85">
                  <c:v>12.740000000000002</c:v>
                </c:pt>
                <c:pt idx="86">
                  <c:v>11.579999999999998</c:v>
                </c:pt>
                <c:pt idx="87">
                  <c:v>11.36</c:v>
                </c:pt>
                <c:pt idx="88">
                  <c:v>12.200000000000003</c:v>
                </c:pt>
                <c:pt idx="89">
                  <c:v>12.14</c:v>
                </c:pt>
                <c:pt idx="90">
                  <c:v>12.309999999999995</c:v>
                </c:pt>
                <c:pt idx="91">
                  <c:v>12.840000000000003</c:v>
                </c:pt>
                <c:pt idx="92">
                  <c:v>12.549999999999997</c:v>
                </c:pt>
                <c:pt idx="93">
                  <c:v>13.119999999999997</c:v>
                </c:pt>
                <c:pt idx="94">
                  <c:v>13.190000000000005</c:v>
                </c:pt>
                <c:pt idx="95">
                  <c:v>13.29</c:v>
                </c:pt>
                <c:pt idx="96">
                  <c:v>17.11</c:v>
                </c:pt>
                <c:pt idx="97">
                  <c:v>16.739999999999995</c:v>
                </c:pt>
                <c:pt idx="98">
                  <c:v>15.310000000000002</c:v>
                </c:pt>
                <c:pt idx="99">
                  <c:v>15.399999999999999</c:v>
                </c:pt>
                <c:pt idx="100">
                  <c:v>15</c:v>
                </c:pt>
                <c:pt idx="101">
                  <c:v>16.14</c:v>
                </c:pt>
                <c:pt idx="102">
                  <c:v>15.75</c:v>
                </c:pt>
                <c:pt idx="103">
                  <c:v>15.300000000000004</c:v>
                </c:pt>
                <c:pt idx="104">
                  <c:v>16.07</c:v>
                </c:pt>
                <c:pt idx="105">
                  <c:v>16.329999999999998</c:v>
                </c:pt>
                <c:pt idx="106">
                  <c:v>16.630000000000003</c:v>
                </c:pt>
                <c:pt idx="107">
                  <c:v>17.47</c:v>
                </c:pt>
                <c:pt idx="108">
                  <c:v>17.47</c:v>
                </c:pt>
                <c:pt idx="109">
                  <c:v>17.82</c:v>
                </c:pt>
                <c:pt idx="110">
                  <c:v>17.490000000000002</c:v>
                </c:pt>
                <c:pt idx="111">
                  <c:v>16.25</c:v>
                </c:pt>
                <c:pt idx="112">
                  <c:v>16.049999999999997</c:v>
                </c:pt>
                <c:pt idx="113">
                  <c:v>15.669999999999995</c:v>
                </c:pt>
                <c:pt idx="114">
                  <c:v>15.759999999999998</c:v>
                </c:pt>
                <c:pt idx="115">
                  <c:v>15.299999999999997</c:v>
                </c:pt>
                <c:pt idx="116">
                  <c:v>15.379999999999995</c:v>
                </c:pt>
                <c:pt idx="117">
                  <c:v>16.259999999999998</c:v>
                </c:pt>
                <c:pt idx="118">
                  <c:v>15.96</c:v>
                </c:pt>
                <c:pt idx="119">
                  <c:v>16.64</c:v>
                </c:pt>
                <c:pt idx="120">
                  <c:v>16.600000000000001</c:v>
                </c:pt>
                <c:pt idx="121">
                  <c:v>16.04</c:v>
                </c:pt>
                <c:pt idx="122">
                  <c:v>14.61</c:v>
                </c:pt>
                <c:pt idx="123">
                  <c:v>13.990000000000002</c:v>
                </c:pt>
                <c:pt idx="124">
                  <c:v>15.259999999999998</c:v>
                </c:pt>
                <c:pt idx="125">
                  <c:v>15.39</c:v>
                </c:pt>
                <c:pt idx="126">
                  <c:v>15.54</c:v>
                </c:pt>
                <c:pt idx="127">
                  <c:v>15.030000000000001</c:v>
                </c:pt>
                <c:pt idx="128">
                  <c:v>13.68</c:v>
                </c:pt>
                <c:pt idx="129">
                  <c:v>14.340000000000003</c:v>
                </c:pt>
                <c:pt idx="130">
                  <c:v>14.780000000000001</c:v>
                </c:pt>
                <c:pt idx="131">
                  <c:v>14.649999999999999</c:v>
                </c:pt>
                <c:pt idx="132">
                  <c:v>14.880000000000003</c:v>
                </c:pt>
                <c:pt idx="133">
                  <c:v>13.910000000000004</c:v>
                </c:pt>
                <c:pt idx="134">
                  <c:v>13.170000000000002</c:v>
                </c:pt>
                <c:pt idx="135">
                  <c:v>14.75</c:v>
                </c:pt>
                <c:pt idx="136">
                  <c:v>13.380000000000003</c:v>
                </c:pt>
                <c:pt idx="137">
                  <c:v>13.57</c:v>
                </c:pt>
                <c:pt idx="138">
                  <c:v>15.299999999999997</c:v>
                </c:pt>
                <c:pt idx="139">
                  <c:v>14.469999999999999</c:v>
                </c:pt>
                <c:pt idx="140">
                  <c:v>13.86</c:v>
                </c:pt>
                <c:pt idx="141">
                  <c:v>14.190000000000005</c:v>
                </c:pt>
                <c:pt idx="142">
                  <c:v>14.659999999999997</c:v>
                </c:pt>
                <c:pt idx="143">
                  <c:v>17.199999999999996</c:v>
                </c:pt>
                <c:pt idx="144">
                  <c:v>16.479999999999997</c:v>
                </c:pt>
                <c:pt idx="145">
                  <c:v>16.869999999999997</c:v>
                </c:pt>
                <c:pt idx="146">
                  <c:v>17.089999999999996</c:v>
                </c:pt>
                <c:pt idx="147">
                  <c:v>14.93</c:v>
                </c:pt>
                <c:pt idx="148">
                  <c:v>13.810000000000002</c:v>
                </c:pt>
                <c:pt idx="149">
                  <c:v>14.14</c:v>
                </c:pt>
                <c:pt idx="150">
                  <c:v>14.68</c:v>
                </c:pt>
                <c:pt idx="151">
                  <c:v>15.280000000000001</c:v>
                </c:pt>
                <c:pt idx="152">
                  <c:v>15.939999999999998</c:v>
                </c:pt>
                <c:pt idx="153">
                  <c:v>14.93</c:v>
                </c:pt>
                <c:pt idx="154">
                  <c:v>14.39</c:v>
                </c:pt>
                <c:pt idx="155">
                  <c:v>15.050000000000004</c:v>
                </c:pt>
                <c:pt idx="156">
                  <c:v>16.14</c:v>
                </c:pt>
                <c:pt idx="157">
                  <c:v>14.809999999999995</c:v>
                </c:pt>
                <c:pt idx="158">
                  <c:v>14.719999999999999</c:v>
                </c:pt>
                <c:pt idx="159">
                  <c:v>13.29</c:v>
                </c:pt>
                <c:pt idx="160">
                  <c:v>14.979999999999997</c:v>
                </c:pt>
                <c:pt idx="161">
                  <c:v>14</c:v>
                </c:pt>
                <c:pt idx="162">
                  <c:v>14.25</c:v>
                </c:pt>
                <c:pt idx="163">
                  <c:v>14.689999999999998</c:v>
                </c:pt>
                <c:pt idx="164">
                  <c:v>15.380000000000003</c:v>
                </c:pt>
                <c:pt idx="165">
                  <c:v>15</c:v>
                </c:pt>
                <c:pt idx="166">
                  <c:v>14.619999999999997</c:v>
                </c:pt>
                <c:pt idx="167">
                  <c:v>14.490000000000002</c:v>
                </c:pt>
                <c:pt idx="168">
                  <c:v>16.079999999999998</c:v>
                </c:pt>
                <c:pt idx="169">
                  <c:v>15.600000000000001</c:v>
                </c:pt>
                <c:pt idx="170">
                  <c:v>17.79</c:v>
                </c:pt>
                <c:pt idx="171">
                  <c:v>17.339999999999996</c:v>
                </c:pt>
                <c:pt idx="172">
                  <c:v>18.18</c:v>
                </c:pt>
                <c:pt idx="173">
                  <c:v>18.399999999999999</c:v>
                </c:pt>
                <c:pt idx="174">
                  <c:v>19.010000000000005</c:v>
                </c:pt>
                <c:pt idx="175">
                  <c:v>18.090000000000003</c:v>
                </c:pt>
                <c:pt idx="176">
                  <c:v>18.22</c:v>
                </c:pt>
                <c:pt idx="177">
                  <c:v>18.619999999999997</c:v>
                </c:pt>
                <c:pt idx="178">
                  <c:v>18.419999999999995</c:v>
                </c:pt>
                <c:pt idx="179">
                  <c:v>18.22</c:v>
                </c:pt>
                <c:pt idx="180">
                  <c:v>19.240000000000002</c:v>
                </c:pt>
                <c:pt idx="181">
                  <c:v>19.159999999999997</c:v>
                </c:pt>
                <c:pt idx="182">
                  <c:v>19.14</c:v>
                </c:pt>
                <c:pt idx="183">
                  <c:v>19.43</c:v>
                </c:pt>
                <c:pt idx="184">
                  <c:v>17.510000000000005</c:v>
                </c:pt>
                <c:pt idx="185">
                  <c:v>19.32</c:v>
                </c:pt>
                <c:pt idx="186">
                  <c:v>17.769999999999996</c:v>
                </c:pt>
                <c:pt idx="187">
                  <c:v>17.29</c:v>
                </c:pt>
                <c:pt idx="188">
                  <c:v>17.07</c:v>
                </c:pt>
                <c:pt idx="189">
                  <c:v>17.89</c:v>
                </c:pt>
                <c:pt idx="190">
                  <c:v>19.5</c:v>
                </c:pt>
                <c:pt idx="191">
                  <c:v>20.089999999999996</c:v>
                </c:pt>
                <c:pt idx="192">
                  <c:v>22.379999999999995</c:v>
                </c:pt>
                <c:pt idx="193">
                  <c:v>20.86</c:v>
                </c:pt>
                <c:pt idx="194">
                  <c:v>20.89</c:v>
                </c:pt>
                <c:pt idx="195">
                  <c:v>20.25</c:v>
                </c:pt>
                <c:pt idx="196">
                  <c:v>18.310000000000002</c:v>
                </c:pt>
                <c:pt idx="197">
                  <c:v>15.959999999999994</c:v>
                </c:pt>
                <c:pt idx="198">
                  <c:v>15.830000000000005</c:v>
                </c:pt>
                <c:pt idx="199">
                  <c:v>13.579999999999998</c:v>
                </c:pt>
                <c:pt idx="200">
                  <c:v>14.130000000000003</c:v>
                </c:pt>
                <c:pt idx="201">
                  <c:v>13.07</c:v>
                </c:pt>
                <c:pt idx="202">
                  <c:v>12.269999999999996</c:v>
                </c:pt>
                <c:pt idx="203">
                  <c:v>16.89</c:v>
                </c:pt>
                <c:pt idx="204">
                  <c:v>25.509999999999998</c:v>
                </c:pt>
                <c:pt idx="205">
                  <c:v>19.29</c:v>
                </c:pt>
                <c:pt idx="206">
                  <c:v>14.93</c:v>
                </c:pt>
                <c:pt idx="207">
                  <c:v>13.969999999999999</c:v>
                </c:pt>
                <c:pt idx="208">
                  <c:v>11.399999999999999</c:v>
                </c:pt>
                <c:pt idx="209">
                  <c:v>11.579999999999998</c:v>
                </c:pt>
                <c:pt idx="210">
                  <c:v>10.46</c:v>
                </c:pt>
                <c:pt idx="211">
                  <c:v>9.6999999999999957</c:v>
                </c:pt>
                <c:pt idx="212">
                  <c:v>9.7100000000000009</c:v>
                </c:pt>
                <c:pt idx="213">
                  <c:v>9.7100000000000009</c:v>
                </c:pt>
                <c:pt idx="214">
                  <c:v>10.239999999999995</c:v>
                </c:pt>
                <c:pt idx="215">
                  <c:v>15.870000000000005</c:v>
                </c:pt>
                <c:pt idx="216">
                  <c:v>19.53</c:v>
                </c:pt>
                <c:pt idx="217">
                  <c:v>20.980000000000004</c:v>
                </c:pt>
                <c:pt idx="218">
                  <c:v>21.980000000000004</c:v>
                </c:pt>
                <c:pt idx="219">
                  <c:v>21.080000000000005</c:v>
                </c:pt>
                <c:pt idx="220">
                  <c:v>12.450000000000003</c:v>
                </c:pt>
                <c:pt idx="221">
                  <c:v>12.719999999999999</c:v>
                </c:pt>
                <c:pt idx="222">
                  <c:v>11.090000000000003</c:v>
                </c:pt>
                <c:pt idx="223">
                  <c:v>9.8000000000000043</c:v>
                </c:pt>
                <c:pt idx="224">
                  <c:v>9.82</c:v>
                </c:pt>
                <c:pt idx="225">
                  <c:v>10.61</c:v>
                </c:pt>
                <c:pt idx="226">
                  <c:v>10.270000000000003</c:v>
                </c:pt>
                <c:pt idx="227">
                  <c:v>13.5</c:v>
                </c:pt>
                <c:pt idx="228">
                  <c:v>23.08</c:v>
                </c:pt>
                <c:pt idx="229">
                  <c:v>22.759999999999998</c:v>
                </c:pt>
                <c:pt idx="230">
                  <c:v>22.549999999999997</c:v>
                </c:pt>
                <c:pt idx="231">
                  <c:v>23.43</c:v>
                </c:pt>
                <c:pt idx="232">
                  <c:v>23.790000000000006</c:v>
                </c:pt>
                <c:pt idx="233">
                  <c:v>23.409999999999997</c:v>
                </c:pt>
                <c:pt idx="234">
                  <c:v>23.33</c:v>
                </c:pt>
                <c:pt idx="235">
                  <c:v>19.97</c:v>
                </c:pt>
                <c:pt idx="236">
                  <c:v>19.160000000000004</c:v>
                </c:pt>
                <c:pt idx="237">
                  <c:v>20.439999999999998</c:v>
                </c:pt>
                <c:pt idx="238">
                  <c:v>18.630000000000003</c:v>
                </c:pt>
                <c:pt idx="239">
                  <c:v>19.709999999999994</c:v>
                </c:pt>
                <c:pt idx="240">
                  <c:v>22.61</c:v>
                </c:pt>
                <c:pt idx="241">
                  <c:v>22.61</c:v>
                </c:pt>
                <c:pt idx="242">
                  <c:v>20.329999999999998</c:v>
                </c:pt>
                <c:pt idx="243">
                  <c:v>17.899999999999999</c:v>
                </c:pt>
                <c:pt idx="244">
                  <c:v>16.86</c:v>
                </c:pt>
                <c:pt idx="245">
                  <c:v>17.020000000000003</c:v>
                </c:pt>
                <c:pt idx="246">
                  <c:v>20.14</c:v>
                </c:pt>
                <c:pt idx="247">
                  <c:v>19.36</c:v>
                </c:pt>
                <c:pt idx="248">
                  <c:v>18.439999999999998</c:v>
                </c:pt>
                <c:pt idx="249">
                  <c:v>18.350000000000001</c:v>
                </c:pt>
                <c:pt idx="250">
                  <c:v>20.300000000000004</c:v>
                </c:pt>
                <c:pt idx="251">
                  <c:v>19.800000000000004</c:v>
                </c:pt>
                <c:pt idx="252">
                  <c:v>21.85</c:v>
                </c:pt>
                <c:pt idx="253">
                  <c:v>21.519999999999996</c:v>
                </c:pt>
                <c:pt idx="254">
                  <c:v>21.779999999999994</c:v>
                </c:pt>
                <c:pt idx="255">
                  <c:v>20.130000000000003</c:v>
                </c:pt>
                <c:pt idx="256">
                  <c:v>18.409999999999997</c:v>
                </c:pt>
                <c:pt idx="257">
                  <c:v>20.18</c:v>
                </c:pt>
                <c:pt idx="258">
                  <c:v>20.61</c:v>
                </c:pt>
                <c:pt idx="259">
                  <c:v>19.89</c:v>
                </c:pt>
                <c:pt idx="260">
                  <c:v>18.43</c:v>
                </c:pt>
                <c:pt idx="261">
                  <c:v>19.869999999999997</c:v>
                </c:pt>
                <c:pt idx="262">
                  <c:v>18.54</c:v>
                </c:pt>
                <c:pt idx="263">
                  <c:v>18.889999999999993</c:v>
                </c:pt>
                <c:pt idx="264">
                  <c:v>17.869999999999997</c:v>
                </c:pt>
                <c:pt idx="265">
                  <c:v>18.989999999999995</c:v>
                </c:pt>
                <c:pt idx="266">
                  <c:v>17.64</c:v>
                </c:pt>
                <c:pt idx="267">
                  <c:v>15.880000000000003</c:v>
                </c:pt>
                <c:pt idx="268">
                  <c:v>23.75</c:v>
                </c:pt>
                <c:pt idx="269">
                  <c:v>23.299999999999997</c:v>
                </c:pt>
                <c:pt idx="270">
                  <c:v>21.64</c:v>
                </c:pt>
                <c:pt idx="271">
                  <c:v>23.29</c:v>
                </c:pt>
                <c:pt idx="272">
                  <c:v>24.400000000000006</c:v>
                </c:pt>
                <c:pt idx="273">
                  <c:v>13.700000000000003</c:v>
                </c:pt>
                <c:pt idx="274">
                  <c:v>10.200000000000003</c:v>
                </c:pt>
                <c:pt idx="275">
                  <c:v>12.560000000000002</c:v>
                </c:pt>
                <c:pt idx="276">
                  <c:v>19.520000000000003</c:v>
                </c:pt>
                <c:pt idx="277">
                  <c:v>14.479999999999997</c:v>
                </c:pt>
                <c:pt idx="278">
                  <c:v>11.560000000000002</c:v>
                </c:pt>
                <c:pt idx="279">
                  <c:v>10.75</c:v>
                </c:pt>
                <c:pt idx="280">
                  <c:v>11.990000000000002</c:v>
                </c:pt>
                <c:pt idx="281">
                  <c:v>12.230000000000004</c:v>
                </c:pt>
                <c:pt idx="282">
                  <c:v>10.230000000000004</c:v>
                </c:pt>
                <c:pt idx="283">
                  <c:v>9.8100000000000023</c:v>
                </c:pt>
                <c:pt idx="284">
                  <c:v>11.719999999999999</c:v>
                </c:pt>
                <c:pt idx="285">
                  <c:v>12.64</c:v>
                </c:pt>
                <c:pt idx="286">
                  <c:v>20.82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D6-4043-A164-70CCE58D59BB}"/>
            </c:ext>
          </c:extLst>
        </c:ser>
        <c:ser>
          <c:idx val="1"/>
          <c:order val="2"/>
          <c:tx>
            <c:strRef>
              <c:f>LPAR!$H$1</c:f>
              <c:strCache>
                <c:ptCount val="1"/>
                <c:pt idx="0">
                  <c:v>poolIdle</c:v>
                </c:pt>
              </c:strCache>
            </c:strRef>
          </c:tx>
          <c:val>
            <c:numRef>
              <c:f>LPAR!$H$2:$H$288</c:f>
              <c:numCache>
                <c:formatCode>General</c:formatCode>
                <c:ptCount val="287"/>
                <c:pt idx="0">
                  <c:v>51.62</c:v>
                </c:pt>
                <c:pt idx="1">
                  <c:v>55.38</c:v>
                </c:pt>
                <c:pt idx="2">
                  <c:v>54.3</c:v>
                </c:pt>
                <c:pt idx="3">
                  <c:v>53.16</c:v>
                </c:pt>
                <c:pt idx="4">
                  <c:v>54.44</c:v>
                </c:pt>
                <c:pt idx="5">
                  <c:v>53.43</c:v>
                </c:pt>
                <c:pt idx="6">
                  <c:v>53.38</c:v>
                </c:pt>
                <c:pt idx="7">
                  <c:v>54.88</c:v>
                </c:pt>
                <c:pt idx="8">
                  <c:v>54.34</c:v>
                </c:pt>
                <c:pt idx="9">
                  <c:v>54.98</c:v>
                </c:pt>
                <c:pt idx="10">
                  <c:v>54.93</c:v>
                </c:pt>
                <c:pt idx="11">
                  <c:v>53.35</c:v>
                </c:pt>
                <c:pt idx="12">
                  <c:v>52.51</c:v>
                </c:pt>
                <c:pt idx="13">
                  <c:v>52.61</c:v>
                </c:pt>
                <c:pt idx="14">
                  <c:v>52.93</c:v>
                </c:pt>
                <c:pt idx="15">
                  <c:v>51.47</c:v>
                </c:pt>
                <c:pt idx="16">
                  <c:v>54.28</c:v>
                </c:pt>
                <c:pt idx="17">
                  <c:v>53.82</c:v>
                </c:pt>
                <c:pt idx="18">
                  <c:v>53.72</c:v>
                </c:pt>
                <c:pt idx="19">
                  <c:v>55.29</c:v>
                </c:pt>
                <c:pt idx="20">
                  <c:v>54.63</c:v>
                </c:pt>
                <c:pt idx="21">
                  <c:v>55.22</c:v>
                </c:pt>
                <c:pt idx="22">
                  <c:v>55.34</c:v>
                </c:pt>
                <c:pt idx="23">
                  <c:v>54.54</c:v>
                </c:pt>
                <c:pt idx="24">
                  <c:v>53.74</c:v>
                </c:pt>
                <c:pt idx="25">
                  <c:v>54.95</c:v>
                </c:pt>
                <c:pt idx="26">
                  <c:v>54.55</c:v>
                </c:pt>
                <c:pt idx="27">
                  <c:v>54.98</c:v>
                </c:pt>
                <c:pt idx="28">
                  <c:v>54.58</c:v>
                </c:pt>
                <c:pt idx="29">
                  <c:v>53.25</c:v>
                </c:pt>
                <c:pt idx="30">
                  <c:v>51</c:v>
                </c:pt>
                <c:pt idx="31">
                  <c:v>53.81</c:v>
                </c:pt>
                <c:pt idx="32">
                  <c:v>55.05</c:v>
                </c:pt>
                <c:pt idx="33">
                  <c:v>55.48</c:v>
                </c:pt>
                <c:pt idx="34">
                  <c:v>55.76</c:v>
                </c:pt>
                <c:pt idx="35">
                  <c:v>52.59</c:v>
                </c:pt>
                <c:pt idx="36">
                  <c:v>52.33</c:v>
                </c:pt>
                <c:pt idx="37">
                  <c:v>51.6</c:v>
                </c:pt>
                <c:pt idx="38">
                  <c:v>52.66</c:v>
                </c:pt>
                <c:pt idx="39">
                  <c:v>53.72</c:v>
                </c:pt>
                <c:pt idx="40">
                  <c:v>54.14</c:v>
                </c:pt>
                <c:pt idx="41">
                  <c:v>53.65</c:v>
                </c:pt>
                <c:pt idx="42">
                  <c:v>53.44</c:v>
                </c:pt>
                <c:pt idx="43">
                  <c:v>55.07</c:v>
                </c:pt>
                <c:pt idx="44">
                  <c:v>54.79</c:v>
                </c:pt>
                <c:pt idx="45">
                  <c:v>54.93</c:v>
                </c:pt>
                <c:pt idx="46">
                  <c:v>54.45</c:v>
                </c:pt>
                <c:pt idx="47">
                  <c:v>53.41</c:v>
                </c:pt>
                <c:pt idx="48">
                  <c:v>52.12</c:v>
                </c:pt>
                <c:pt idx="49">
                  <c:v>54.38</c:v>
                </c:pt>
                <c:pt idx="50">
                  <c:v>54.83</c:v>
                </c:pt>
                <c:pt idx="51">
                  <c:v>54.72</c:v>
                </c:pt>
                <c:pt idx="52">
                  <c:v>54.95</c:v>
                </c:pt>
                <c:pt idx="53">
                  <c:v>53.98</c:v>
                </c:pt>
                <c:pt idx="54">
                  <c:v>54.25</c:v>
                </c:pt>
                <c:pt idx="55">
                  <c:v>54.81</c:v>
                </c:pt>
                <c:pt idx="56">
                  <c:v>54.48</c:v>
                </c:pt>
                <c:pt idx="57">
                  <c:v>54.66</c:v>
                </c:pt>
                <c:pt idx="58">
                  <c:v>54.7</c:v>
                </c:pt>
                <c:pt idx="59">
                  <c:v>54.16</c:v>
                </c:pt>
                <c:pt idx="60">
                  <c:v>54.18</c:v>
                </c:pt>
                <c:pt idx="61">
                  <c:v>54.97</c:v>
                </c:pt>
                <c:pt idx="62">
                  <c:v>54.53</c:v>
                </c:pt>
                <c:pt idx="63">
                  <c:v>55.46</c:v>
                </c:pt>
                <c:pt idx="64">
                  <c:v>55.66</c:v>
                </c:pt>
                <c:pt idx="65">
                  <c:v>55.41</c:v>
                </c:pt>
                <c:pt idx="66">
                  <c:v>55.15</c:v>
                </c:pt>
                <c:pt idx="67">
                  <c:v>55.55</c:v>
                </c:pt>
                <c:pt idx="68">
                  <c:v>55.72</c:v>
                </c:pt>
                <c:pt idx="69">
                  <c:v>55.82</c:v>
                </c:pt>
                <c:pt idx="70">
                  <c:v>55.87</c:v>
                </c:pt>
                <c:pt idx="71">
                  <c:v>53.62</c:v>
                </c:pt>
                <c:pt idx="72">
                  <c:v>52.45</c:v>
                </c:pt>
                <c:pt idx="73">
                  <c:v>52.93</c:v>
                </c:pt>
                <c:pt idx="74">
                  <c:v>53.2</c:v>
                </c:pt>
                <c:pt idx="75">
                  <c:v>52.03</c:v>
                </c:pt>
                <c:pt idx="76">
                  <c:v>52.72</c:v>
                </c:pt>
                <c:pt idx="77">
                  <c:v>52.43</c:v>
                </c:pt>
                <c:pt idx="78">
                  <c:v>52.14</c:v>
                </c:pt>
                <c:pt idx="79">
                  <c:v>52.62</c:v>
                </c:pt>
                <c:pt idx="80">
                  <c:v>52.41</c:v>
                </c:pt>
                <c:pt idx="81">
                  <c:v>52.88</c:v>
                </c:pt>
                <c:pt idx="82">
                  <c:v>53.38</c:v>
                </c:pt>
                <c:pt idx="83">
                  <c:v>53.69</c:v>
                </c:pt>
                <c:pt idx="84">
                  <c:v>51.18</c:v>
                </c:pt>
                <c:pt idx="85">
                  <c:v>51.01</c:v>
                </c:pt>
                <c:pt idx="86">
                  <c:v>52.15</c:v>
                </c:pt>
                <c:pt idx="87">
                  <c:v>52.32</c:v>
                </c:pt>
                <c:pt idx="88">
                  <c:v>51.51</c:v>
                </c:pt>
                <c:pt idx="89">
                  <c:v>51.58</c:v>
                </c:pt>
                <c:pt idx="90">
                  <c:v>51.38</c:v>
                </c:pt>
                <c:pt idx="91">
                  <c:v>50.8</c:v>
                </c:pt>
                <c:pt idx="92">
                  <c:v>51.06</c:v>
                </c:pt>
                <c:pt idx="93">
                  <c:v>50.36</c:v>
                </c:pt>
                <c:pt idx="94">
                  <c:v>50.37</c:v>
                </c:pt>
                <c:pt idx="95">
                  <c:v>50.25</c:v>
                </c:pt>
                <c:pt idx="96">
                  <c:v>46.33</c:v>
                </c:pt>
                <c:pt idx="97">
                  <c:v>46.77</c:v>
                </c:pt>
                <c:pt idx="98">
                  <c:v>48.11</c:v>
                </c:pt>
                <c:pt idx="99">
                  <c:v>48.03</c:v>
                </c:pt>
                <c:pt idx="100">
                  <c:v>48.39</c:v>
                </c:pt>
                <c:pt idx="101">
                  <c:v>47.3</c:v>
                </c:pt>
                <c:pt idx="102">
                  <c:v>47.62</c:v>
                </c:pt>
                <c:pt idx="103">
                  <c:v>48.15</c:v>
                </c:pt>
                <c:pt idx="104">
                  <c:v>47.33</c:v>
                </c:pt>
                <c:pt idx="105">
                  <c:v>47.07</c:v>
                </c:pt>
                <c:pt idx="106">
                  <c:v>46.72</c:v>
                </c:pt>
                <c:pt idx="107">
                  <c:v>45.83</c:v>
                </c:pt>
                <c:pt idx="108">
                  <c:v>45.88</c:v>
                </c:pt>
                <c:pt idx="109">
                  <c:v>45.49</c:v>
                </c:pt>
                <c:pt idx="110">
                  <c:v>45.83</c:v>
                </c:pt>
                <c:pt idx="111">
                  <c:v>47.1</c:v>
                </c:pt>
                <c:pt idx="112">
                  <c:v>47.2</c:v>
                </c:pt>
                <c:pt idx="113">
                  <c:v>47.27</c:v>
                </c:pt>
                <c:pt idx="114">
                  <c:v>47.11</c:v>
                </c:pt>
                <c:pt idx="115">
                  <c:v>48</c:v>
                </c:pt>
                <c:pt idx="116">
                  <c:v>47.88</c:v>
                </c:pt>
                <c:pt idx="117">
                  <c:v>47.02</c:v>
                </c:pt>
                <c:pt idx="118">
                  <c:v>47.33</c:v>
                </c:pt>
                <c:pt idx="119">
                  <c:v>46.67</c:v>
                </c:pt>
                <c:pt idx="120">
                  <c:v>46.66</c:v>
                </c:pt>
                <c:pt idx="121">
                  <c:v>47.27</c:v>
                </c:pt>
                <c:pt idx="122">
                  <c:v>48.76</c:v>
                </c:pt>
                <c:pt idx="123">
                  <c:v>49.36</c:v>
                </c:pt>
                <c:pt idx="124">
                  <c:v>48.1</c:v>
                </c:pt>
                <c:pt idx="125">
                  <c:v>47.91</c:v>
                </c:pt>
                <c:pt idx="126">
                  <c:v>47.75</c:v>
                </c:pt>
                <c:pt idx="127">
                  <c:v>48.31</c:v>
                </c:pt>
                <c:pt idx="128">
                  <c:v>49.65</c:v>
                </c:pt>
                <c:pt idx="129">
                  <c:v>49.04</c:v>
                </c:pt>
                <c:pt idx="130">
                  <c:v>48.54</c:v>
                </c:pt>
                <c:pt idx="131">
                  <c:v>48.68</c:v>
                </c:pt>
                <c:pt idx="132">
                  <c:v>48.41</c:v>
                </c:pt>
                <c:pt idx="133">
                  <c:v>49.36</c:v>
                </c:pt>
                <c:pt idx="134">
                  <c:v>50.17</c:v>
                </c:pt>
                <c:pt idx="135">
                  <c:v>48.48</c:v>
                </c:pt>
                <c:pt idx="136">
                  <c:v>49.9</c:v>
                </c:pt>
                <c:pt idx="137">
                  <c:v>49.67</c:v>
                </c:pt>
                <c:pt idx="138">
                  <c:v>47.89</c:v>
                </c:pt>
                <c:pt idx="139">
                  <c:v>48.83</c:v>
                </c:pt>
                <c:pt idx="140">
                  <c:v>49.51</c:v>
                </c:pt>
                <c:pt idx="141">
                  <c:v>49.15</c:v>
                </c:pt>
                <c:pt idx="142">
                  <c:v>48.71</c:v>
                </c:pt>
                <c:pt idx="143">
                  <c:v>46.17</c:v>
                </c:pt>
                <c:pt idx="144">
                  <c:v>46.84</c:v>
                </c:pt>
                <c:pt idx="145">
                  <c:v>46.43</c:v>
                </c:pt>
                <c:pt idx="146">
                  <c:v>46.28</c:v>
                </c:pt>
                <c:pt idx="147">
                  <c:v>48.47</c:v>
                </c:pt>
                <c:pt idx="148">
                  <c:v>49.61</c:v>
                </c:pt>
                <c:pt idx="149">
                  <c:v>49.39</c:v>
                </c:pt>
                <c:pt idx="150">
                  <c:v>48.87</c:v>
                </c:pt>
                <c:pt idx="151">
                  <c:v>48.19</c:v>
                </c:pt>
                <c:pt idx="152">
                  <c:v>47.54</c:v>
                </c:pt>
                <c:pt idx="153">
                  <c:v>48.5</c:v>
                </c:pt>
                <c:pt idx="154">
                  <c:v>49.1</c:v>
                </c:pt>
                <c:pt idx="155">
                  <c:v>48.44</c:v>
                </c:pt>
                <c:pt idx="156">
                  <c:v>47.36</c:v>
                </c:pt>
                <c:pt idx="157">
                  <c:v>48.7</c:v>
                </c:pt>
                <c:pt idx="158">
                  <c:v>48.74</c:v>
                </c:pt>
                <c:pt idx="159">
                  <c:v>50.14</c:v>
                </c:pt>
                <c:pt idx="160">
                  <c:v>48.45</c:v>
                </c:pt>
                <c:pt idx="161">
                  <c:v>49.44</c:v>
                </c:pt>
                <c:pt idx="162">
                  <c:v>49.11</c:v>
                </c:pt>
                <c:pt idx="163">
                  <c:v>48.67</c:v>
                </c:pt>
                <c:pt idx="164">
                  <c:v>47.96</c:v>
                </c:pt>
                <c:pt idx="165">
                  <c:v>48.32</c:v>
                </c:pt>
                <c:pt idx="166">
                  <c:v>48.74</c:v>
                </c:pt>
                <c:pt idx="167">
                  <c:v>48.87</c:v>
                </c:pt>
                <c:pt idx="168">
                  <c:v>47.14</c:v>
                </c:pt>
                <c:pt idx="169">
                  <c:v>47.67</c:v>
                </c:pt>
                <c:pt idx="170">
                  <c:v>45.45</c:v>
                </c:pt>
                <c:pt idx="171">
                  <c:v>45.92</c:v>
                </c:pt>
                <c:pt idx="172">
                  <c:v>45.08</c:v>
                </c:pt>
                <c:pt idx="173">
                  <c:v>44.81</c:v>
                </c:pt>
                <c:pt idx="174">
                  <c:v>44.23</c:v>
                </c:pt>
                <c:pt idx="175">
                  <c:v>45.18</c:v>
                </c:pt>
                <c:pt idx="176">
                  <c:v>45.07</c:v>
                </c:pt>
                <c:pt idx="177">
                  <c:v>44.6</c:v>
                </c:pt>
                <c:pt idx="178">
                  <c:v>44.81</c:v>
                </c:pt>
                <c:pt idx="179">
                  <c:v>45.02</c:v>
                </c:pt>
                <c:pt idx="180">
                  <c:v>44.04</c:v>
                </c:pt>
                <c:pt idx="181">
                  <c:v>44.06</c:v>
                </c:pt>
                <c:pt idx="182">
                  <c:v>43.93</c:v>
                </c:pt>
                <c:pt idx="183">
                  <c:v>43.71</c:v>
                </c:pt>
                <c:pt idx="184">
                  <c:v>45.8</c:v>
                </c:pt>
                <c:pt idx="185">
                  <c:v>43.98</c:v>
                </c:pt>
                <c:pt idx="186">
                  <c:v>45.56</c:v>
                </c:pt>
                <c:pt idx="187">
                  <c:v>46.03</c:v>
                </c:pt>
                <c:pt idx="188">
                  <c:v>46.25</c:v>
                </c:pt>
                <c:pt idx="189">
                  <c:v>45.42</c:v>
                </c:pt>
                <c:pt idx="190">
                  <c:v>43.88</c:v>
                </c:pt>
                <c:pt idx="191">
                  <c:v>43.27</c:v>
                </c:pt>
                <c:pt idx="192">
                  <c:v>40.880000000000003</c:v>
                </c:pt>
                <c:pt idx="193">
                  <c:v>42.39</c:v>
                </c:pt>
                <c:pt idx="194">
                  <c:v>42.33</c:v>
                </c:pt>
                <c:pt idx="195">
                  <c:v>42.97</c:v>
                </c:pt>
                <c:pt idx="196">
                  <c:v>44.91</c:v>
                </c:pt>
                <c:pt idx="197">
                  <c:v>47.34</c:v>
                </c:pt>
                <c:pt idx="198">
                  <c:v>47.48</c:v>
                </c:pt>
                <c:pt idx="199">
                  <c:v>49.85</c:v>
                </c:pt>
                <c:pt idx="200">
                  <c:v>49.37</c:v>
                </c:pt>
                <c:pt idx="201">
                  <c:v>50.44</c:v>
                </c:pt>
                <c:pt idx="202">
                  <c:v>51.27</c:v>
                </c:pt>
                <c:pt idx="203">
                  <c:v>46.67</c:v>
                </c:pt>
                <c:pt idx="204">
                  <c:v>37.93</c:v>
                </c:pt>
                <c:pt idx="205">
                  <c:v>44.19</c:v>
                </c:pt>
                <c:pt idx="206">
                  <c:v>48.73</c:v>
                </c:pt>
                <c:pt idx="207">
                  <c:v>49.64</c:v>
                </c:pt>
                <c:pt idx="208">
                  <c:v>52.31</c:v>
                </c:pt>
                <c:pt idx="209">
                  <c:v>52.1</c:v>
                </c:pt>
                <c:pt idx="210">
                  <c:v>53.32</c:v>
                </c:pt>
                <c:pt idx="211">
                  <c:v>54.09</c:v>
                </c:pt>
                <c:pt idx="212">
                  <c:v>54.08</c:v>
                </c:pt>
                <c:pt idx="213">
                  <c:v>54.07</c:v>
                </c:pt>
                <c:pt idx="214">
                  <c:v>53.56</c:v>
                </c:pt>
                <c:pt idx="215">
                  <c:v>47.9</c:v>
                </c:pt>
                <c:pt idx="216">
                  <c:v>44.01</c:v>
                </c:pt>
                <c:pt idx="217">
                  <c:v>42.22</c:v>
                </c:pt>
                <c:pt idx="218">
                  <c:v>41.08</c:v>
                </c:pt>
                <c:pt idx="219">
                  <c:v>42.19</c:v>
                </c:pt>
                <c:pt idx="220">
                  <c:v>51.25</c:v>
                </c:pt>
                <c:pt idx="221">
                  <c:v>50.97</c:v>
                </c:pt>
                <c:pt idx="222">
                  <c:v>52.72</c:v>
                </c:pt>
                <c:pt idx="223">
                  <c:v>54.01</c:v>
                </c:pt>
                <c:pt idx="224">
                  <c:v>53.99</c:v>
                </c:pt>
                <c:pt idx="225">
                  <c:v>53.2</c:v>
                </c:pt>
                <c:pt idx="226">
                  <c:v>53.54</c:v>
                </c:pt>
                <c:pt idx="227">
                  <c:v>50</c:v>
                </c:pt>
                <c:pt idx="228">
                  <c:v>39.83</c:v>
                </c:pt>
                <c:pt idx="229">
                  <c:v>40.81</c:v>
                </c:pt>
                <c:pt idx="230">
                  <c:v>41.07</c:v>
                </c:pt>
                <c:pt idx="231">
                  <c:v>40.21</c:v>
                </c:pt>
                <c:pt idx="232">
                  <c:v>39.799999999999997</c:v>
                </c:pt>
                <c:pt idx="233">
                  <c:v>40.03</c:v>
                </c:pt>
                <c:pt idx="234">
                  <c:v>40.270000000000003</c:v>
                </c:pt>
                <c:pt idx="235">
                  <c:v>43.72</c:v>
                </c:pt>
                <c:pt idx="236">
                  <c:v>44.65</c:v>
                </c:pt>
                <c:pt idx="237">
                  <c:v>43.04</c:v>
                </c:pt>
                <c:pt idx="238">
                  <c:v>45.15</c:v>
                </c:pt>
                <c:pt idx="239">
                  <c:v>44.09</c:v>
                </c:pt>
                <c:pt idx="240">
                  <c:v>40.770000000000003</c:v>
                </c:pt>
                <c:pt idx="241">
                  <c:v>40.97</c:v>
                </c:pt>
                <c:pt idx="242">
                  <c:v>43.28</c:v>
                </c:pt>
                <c:pt idx="243">
                  <c:v>45.88</c:v>
                </c:pt>
                <c:pt idx="244">
                  <c:v>46.79</c:v>
                </c:pt>
                <c:pt idx="245">
                  <c:v>46.62</c:v>
                </c:pt>
                <c:pt idx="246">
                  <c:v>43.55</c:v>
                </c:pt>
                <c:pt idx="247">
                  <c:v>44.42</c:v>
                </c:pt>
                <c:pt idx="248">
                  <c:v>45.38</c:v>
                </c:pt>
                <c:pt idx="249">
                  <c:v>45.47</c:v>
                </c:pt>
                <c:pt idx="250">
                  <c:v>43.51</c:v>
                </c:pt>
                <c:pt idx="251">
                  <c:v>43.98</c:v>
                </c:pt>
                <c:pt idx="252">
                  <c:v>41.73</c:v>
                </c:pt>
                <c:pt idx="253">
                  <c:v>41.92</c:v>
                </c:pt>
                <c:pt idx="254">
                  <c:v>41.77</c:v>
                </c:pt>
                <c:pt idx="255">
                  <c:v>43.66</c:v>
                </c:pt>
                <c:pt idx="256">
                  <c:v>45.38</c:v>
                </c:pt>
                <c:pt idx="257">
                  <c:v>43.62</c:v>
                </c:pt>
                <c:pt idx="258">
                  <c:v>43.19</c:v>
                </c:pt>
                <c:pt idx="259">
                  <c:v>43.91</c:v>
                </c:pt>
                <c:pt idx="260">
                  <c:v>45.37</c:v>
                </c:pt>
                <c:pt idx="261">
                  <c:v>43.93</c:v>
                </c:pt>
                <c:pt idx="262">
                  <c:v>45.25</c:v>
                </c:pt>
                <c:pt idx="263">
                  <c:v>44.84</c:v>
                </c:pt>
                <c:pt idx="264">
                  <c:v>45.85</c:v>
                </c:pt>
                <c:pt idx="265">
                  <c:v>44.63</c:v>
                </c:pt>
                <c:pt idx="266">
                  <c:v>46.13</c:v>
                </c:pt>
                <c:pt idx="267">
                  <c:v>47.91</c:v>
                </c:pt>
                <c:pt idx="268">
                  <c:v>39.99</c:v>
                </c:pt>
                <c:pt idx="269">
                  <c:v>39.93</c:v>
                </c:pt>
                <c:pt idx="270">
                  <c:v>42.17</c:v>
                </c:pt>
                <c:pt idx="271">
                  <c:v>40.520000000000003</c:v>
                </c:pt>
                <c:pt idx="272">
                  <c:v>39.409999999999997</c:v>
                </c:pt>
                <c:pt idx="273">
                  <c:v>50.11</c:v>
                </c:pt>
                <c:pt idx="274">
                  <c:v>53.61</c:v>
                </c:pt>
                <c:pt idx="275">
                  <c:v>51.22</c:v>
                </c:pt>
                <c:pt idx="276">
                  <c:v>44.12</c:v>
                </c:pt>
                <c:pt idx="277">
                  <c:v>49.31</c:v>
                </c:pt>
                <c:pt idx="278">
                  <c:v>52.19</c:v>
                </c:pt>
                <c:pt idx="279">
                  <c:v>52.93</c:v>
                </c:pt>
                <c:pt idx="280">
                  <c:v>51.66</c:v>
                </c:pt>
                <c:pt idx="281">
                  <c:v>51.55</c:v>
                </c:pt>
                <c:pt idx="282">
                  <c:v>53.54</c:v>
                </c:pt>
                <c:pt idx="283">
                  <c:v>54.01</c:v>
                </c:pt>
                <c:pt idx="284">
                  <c:v>52.06</c:v>
                </c:pt>
                <c:pt idx="285">
                  <c:v>51.04</c:v>
                </c:pt>
                <c:pt idx="286">
                  <c:v>42.86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D6-4043-A164-70CCE58D5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92704"/>
        <c:axId val="716493032"/>
      </c:areaChart>
      <c:catAx>
        <c:axId val="7164927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6493032"/>
        <c:crosses val="autoZero"/>
        <c:auto val="0"/>
        <c:lblAlgn val="ctr"/>
        <c:lblOffset val="100"/>
        <c:noMultiLvlLbl val="0"/>
      </c:catAx>
      <c:valAx>
        <c:axId val="71649303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1649270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ankcseprda01  9/16/2019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CPU_SUMM!$B$2:$B$13</c:f>
              <c:numCache>
                <c:formatCode>#0.0</c:formatCode>
                <c:ptCount val="12"/>
                <c:pt idx="0">
                  <c:v>62.323170731707329</c:v>
                </c:pt>
                <c:pt idx="1">
                  <c:v>23.864738675958172</c:v>
                </c:pt>
                <c:pt idx="2">
                  <c:v>1.9228222996515676</c:v>
                </c:pt>
                <c:pt idx="3">
                  <c:v>1.8938327526132404</c:v>
                </c:pt>
                <c:pt idx="4">
                  <c:v>29.588048780487814</c:v>
                </c:pt>
                <c:pt idx="5">
                  <c:v>5.2872822299651601</c:v>
                </c:pt>
                <c:pt idx="6">
                  <c:v>0.38993031358885022</c:v>
                </c:pt>
                <c:pt idx="7">
                  <c:v>0.32728222996515682</c:v>
                </c:pt>
                <c:pt idx="8">
                  <c:v>27.720174216027878</c:v>
                </c:pt>
                <c:pt idx="9">
                  <c:v>3.7242857142857155</c:v>
                </c:pt>
                <c:pt idx="10">
                  <c:v>0.35379790940766559</c:v>
                </c:pt>
                <c:pt idx="11">
                  <c:v>0.378780487804878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8-45E2-81AE-C399E44F9D31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CPU_SUMM!$C$2:$C$13</c:f>
              <c:numCache>
                <c:formatCode>#0.0</c:formatCode>
                <c:ptCount val="12"/>
                <c:pt idx="0">
                  <c:v>34.275749128919855</c:v>
                </c:pt>
                <c:pt idx="1">
                  <c:v>10.198606271777006</c:v>
                </c:pt>
                <c:pt idx="2">
                  <c:v>1.8539372822299653</c:v>
                </c:pt>
                <c:pt idx="3">
                  <c:v>1.7737630662020909</c:v>
                </c:pt>
                <c:pt idx="4">
                  <c:v>38.564634146341461</c:v>
                </c:pt>
                <c:pt idx="5">
                  <c:v>2.3189198606271768</c:v>
                </c:pt>
                <c:pt idx="6">
                  <c:v>1.480557491289199</c:v>
                </c:pt>
                <c:pt idx="7">
                  <c:v>1.4279094076655052</c:v>
                </c:pt>
                <c:pt idx="8">
                  <c:v>40.217317073170719</c:v>
                </c:pt>
                <c:pt idx="9">
                  <c:v>1.939581881533101</c:v>
                </c:pt>
                <c:pt idx="10">
                  <c:v>1.3683275261324048</c:v>
                </c:pt>
                <c:pt idx="11">
                  <c:v>1.3734843205574914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8-45E2-81AE-C399E44F9D31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CPU_SUMM!$D$2:$D$13</c:f>
              <c:numCache>
                <c:formatCode>#0.0</c:formatCode>
                <c:ptCount val="12"/>
                <c:pt idx="0">
                  <c:v>7.3902439024390337E-2</c:v>
                </c:pt>
                <c:pt idx="1">
                  <c:v>0.13850174216027886</c:v>
                </c:pt>
                <c:pt idx="2">
                  <c:v>2.0801393728222949E-2</c:v>
                </c:pt>
                <c:pt idx="3">
                  <c:v>1.7595818815330969E-2</c:v>
                </c:pt>
                <c:pt idx="4">
                  <c:v>3.97909407665505E-2</c:v>
                </c:pt>
                <c:pt idx="5">
                  <c:v>4.4320557491289152E-2</c:v>
                </c:pt>
                <c:pt idx="6">
                  <c:v>5.156794425087108E-3</c:v>
                </c:pt>
                <c:pt idx="7">
                  <c:v>6.6550522648083626E-3</c:v>
                </c:pt>
                <c:pt idx="8">
                  <c:v>4.0034843205574898E-2</c:v>
                </c:pt>
                <c:pt idx="9">
                  <c:v>2.5191637630662005E-2</c:v>
                </c:pt>
                <c:pt idx="10">
                  <c:v>8.7108013937282191E-3</c:v>
                </c:pt>
                <c:pt idx="11">
                  <c:v>5.2264808362369342E-3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8-45E2-81AE-C399E44F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179120"/>
        <c:axId val="741179448"/>
      </c:barChart>
      <c:catAx>
        <c:axId val="74117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1179448"/>
        <c:crosses val="autoZero"/>
        <c:auto val="1"/>
        <c:lblAlgn val="ctr"/>
        <c:lblOffset val="100"/>
        <c:tickLblSkip val="1"/>
        <c:noMultiLvlLbl val="0"/>
      </c:catAx>
      <c:valAx>
        <c:axId val="741179448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4117912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9/16/2019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DISKBUSY!$B$290:$D$290</c:f>
              <c:numCache>
                <c:formatCode>0.0</c:formatCode>
                <c:ptCount val="3"/>
                <c:pt idx="0">
                  <c:v>0.39233449477351917</c:v>
                </c:pt>
                <c:pt idx="1">
                  <c:v>2.020905923344948E-2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0C-43E6-80F5-DA168128F5DF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DISKBUSY!$B$291:$D$291</c:f>
              <c:numCache>
                <c:formatCode>0.0</c:formatCode>
                <c:ptCount val="3"/>
                <c:pt idx="0">
                  <c:v>50.736972787642117</c:v>
                </c:pt>
                <c:pt idx="1">
                  <c:v>1.7935840442148261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0C-43E6-80F5-DA168128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03296"/>
        <c:axId val="65310362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DISKBUSY!$B$292:$D$292</c:f>
              <c:numCache>
                <c:formatCode>0.0</c:formatCode>
                <c:ptCount val="3"/>
                <c:pt idx="0">
                  <c:v>71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C-43E6-80F5-DA168128F5DF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0C-43E6-80F5-DA168128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416712"/>
        <c:axId val="653415728"/>
      </c:lineChart>
      <c:catAx>
        <c:axId val="6531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53103624"/>
        <c:crosses val="autoZero"/>
        <c:auto val="1"/>
        <c:lblAlgn val="ctr"/>
        <c:lblOffset val="100"/>
        <c:tickLblSkip val="1"/>
        <c:noMultiLvlLbl val="0"/>
      </c:catAx>
      <c:valAx>
        <c:axId val="653103624"/>
        <c:scaling>
          <c:orientation val="minMax"/>
          <c:max val="7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53103296"/>
        <c:crosses val="autoZero"/>
        <c:crossBetween val="between"/>
      </c:valAx>
      <c:valAx>
        <c:axId val="653415728"/>
        <c:scaling>
          <c:orientation val="minMax"/>
          <c:max val="7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53416712"/>
        <c:crosses val="max"/>
        <c:crossBetween val="between"/>
      </c:valAx>
      <c:catAx>
        <c:axId val="653416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5341572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9/16/2019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DISKBUSY!$B$2:$B$288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0.4</c:v>
                </c:pt>
                <c:pt idx="114">
                  <c:v>0.2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71</c:v>
                </c:pt>
                <c:pt idx="217">
                  <c:v>4.2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</c:v>
                </c:pt>
                <c:pt idx="228">
                  <c:v>25.8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2.2000000000000002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1-4610-949A-C2998ACE12B0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DISKBUSY!$C$2:$C$288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</c:v>
                </c:pt>
                <c:pt idx="216">
                  <c:v>0.6</c:v>
                </c:pt>
                <c:pt idx="217">
                  <c:v>0.8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0.6</c:v>
                </c:pt>
                <c:pt idx="264">
                  <c:v>0</c:v>
                </c:pt>
                <c:pt idx="265">
                  <c:v>0.2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B1-4610-949A-C2998ACE12B0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43724.004467592589</c:v>
                </c:pt>
                <c:pt idx="1">
                  <c:v>43724.007939814815</c:v>
                </c:pt>
                <c:pt idx="2">
                  <c:v>43724.011412037034</c:v>
                </c:pt>
                <c:pt idx="3">
                  <c:v>43724.014884259261</c:v>
                </c:pt>
                <c:pt idx="4">
                  <c:v>43724.01835648148</c:v>
                </c:pt>
                <c:pt idx="5">
                  <c:v>43724.021828703706</c:v>
                </c:pt>
                <c:pt idx="6">
                  <c:v>43724.025300925925</c:v>
                </c:pt>
                <c:pt idx="7">
                  <c:v>43724.028773148151</c:v>
                </c:pt>
                <c:pt idx="8">
                  <c:v>43724.03224537037</c:v>
                </c:pt>
                <c:pt idx="9">
                  <c:v>43724.035717592589</c:v>
                </c:pt>
                <c:pt idx="10">
                  <c:v>43724.039189814815</c:v>
                </c:pt>
                <c:pt idx="11">
                  <c:v>43724.042662037034</c:v>
                </c:pt>
                <c:pt idx="12">
                  <c:v>43724.046134259261</c:v>
                </c:pt>
                <c:pt idx="13">
                  <c:v>43724.04960648148</c:v>
                </c:pt>
                <c:pt idx="14">
                  <c:v>43724.053090277775</c:v>
                </c:pt>
                <c:pt idx="15">
                  <c:v>43724.056562500002</c:v>
                </c:pt>
                <c:pt idx="16">
                  <c:v>43724.060034722221</c:v>
                </c:pt>
                <c:pt idx="17">
                  <c:v>43724.063506944447</c:v>
                </c:pt>
                <c:pt idx="18">
                  <c:v>43724.066979166666</c:v>
                </c:pt>
                <c:pt idx="19">
                  <c:v>43724.070451388892</c:v>
                </c:pt>
                <c:pt idx="20">
                  <c:v>43724.073923611111</c:v>
                </c:pt>
                <c:pt idx="21">
                  <c:v>43724.07739583333</c:v>
                </c:pt>
                <c:pt idx="22">
                  <c:v>43724.080868055556</c:v>
                </c:pt>
                <c:pt idx="23">
                  <c:v>43724.084340277775</c:v>
                </c:pt>
                <c:pt idx="24">
                  <c:v>43724.087812500002</c:v>
                </c:pt>
                <c:pt idx="25">
                  <c:v>43724.091284722221</c:v>
                </c:pt>
                <c:pt idx="26">
                  <c:v>43724.094756944447</c:v>
                </c:pt>
                <c:pt idx="27">
                  <c:v>43724.098229166666</c:v>
                </c:pt>
                <c:pt idx="28">
                  <c:v>43724.101701388892</c:v>
                </c:pt>
                <c:pt idx="29">
                  <c:v>43724.105173611111</c:v>
                </c:pt>
                <c:pt idx="30">
                  <c:v>43724.10864583333</c:v>
                </c:pt>
                <c:pt idx="31">
                  <c:v>43724.112118055556</c:v>
                </c:pt>
                <c:pt idx="32">
                  <c:v>43724.115590277775</c:v>
                </c:pt>
                <c:pt idx="33">
                  <c:v>43724.119062500002</c:v>
                </c:pt>
                <c:pt idx="34">
                  <c:v>43724.122534722221</c:v>
                </c:pt>
                <c:pt idx="35">
                  <c:v>43724.126006944447</c:v>
                </c:pt>
                <c:pt idx="36">
                  <c:v>43724.129479166666</c:v>
                </c:pt>
                <c:pt idx="37">
                  <c:v>43724.132951388892</c:v>
                </c:pt>
                <c:pt idx="38">
                  <c:v>43724.136423611111</c:v>
                </c:pt>
                <c:pt idx="39">
                  <c:v>43724.13989583333</c:v>
                </c:pt>
                <c:pt idx="40">
                  <c:v>43724.143368055556</c:v>
                </c:pt>
                <c:pt idx="41">
                  <c:v>43724.146840277775</c:v>
                </c:pt>
                <c:pt idx="42">
                  <c:v>43724.150312500002</c:v>
                </c:pt>
                <c:pt idx="43">
                  <c:v>43724.153796296298</c:v>
                </c:pt>
                <c:pt idx="44">
                  <c:v>43724.157268518517</c:v>
                </c:pt>
                <c:pt idx="45">
                  <c:v>43724.160740740743</c:v>
                </c:pt>
                <c:pt idx="46">
                  <c:v>43724.164212962962</c:v>
                </c:pt>
                <c:pt idx="47">
                  <c:v>43724.167685185188</c:v>
                </c:pt>
                <c:pt idx="48">
                  <c:v>43724.171157407407</c:v>
                </c:pt>
                <c:pt idx="49">
                  <c:v>43724.174629629626</c:v>
                </c:pt>
                <c:pt idx="50">
                  <c:v>43724.178101851852</c:v>
                </c:pt>
                <c:pt idx="51">
                  <c:v>43724.181574074071</c:v>
                </c:pt>
                <c:pt idx="52">
                  <c:v>43724.185046296298</c:v>
                </c:pt>
                <c:pt idx="53">
                  <c:v>43724.188518518517</c:v>
                </c:pt>
                <c:pt idx="54">
                  <c:v>43724.191990740743</c:v>
                </c:pt>
                <c:pt idx="55">
                  <c:v>43724.195462962962</c:v>
                </c:pt>
                <c:pt idx="56">
                  <c:v>43724.198935185188</c:v>
                </c:pt>
                <c:pt idx="57">
                  <c:v>43724.202407407407</c:v>
                </c:pt>
                <c:pt idx="58">
                  <c:v>43724.205879629626</c:v>
                </c:pt>
                <c:pt idx="59">
                  <c:v>43724.209351851852</c:v>
                </c:pt>
                <c:pt idx="60">
                  <c:v>43724.212824074071</c:v>
                </c:pt>
                <c:pt idx="61">
                  <c:v>43724.216296296298</c:v>
                </c:pt>
                <c:pt idx="62">
                  <c:v>43724.219768518517</c:v>
                </c:pt>
                <c:pt idx="63">
                  <c:v>43724.223240740743</c:v>
                </c:pt>
                <c:pt idx="64">
                  <c:v>43724.226712962962</c:v>
                </c:pt>
                <c:pt idx="65">
                  <c:v>43724.230185185188</c:v>
                </c:pt>
                <c:pt idx="66">
                  <c:v>43724.233657407407</c:v>
                </c:pt>
                <c:pt idx="67">
                  <c:v>43724.237129629626</c:v>
                </c:pt>
                <c:pt idx="68">
                  <c:v>43724.240601851852</c:v>
                </c:pt>
                <c:pt idx="69">
                  <c:v>43724.244074074071</c:v>
                </c:pt>
                <c:pt idx="70">
                  <c:v>43724.247546296298</c:v>
                </c:pt>
                <c:pt idx="71">
                  <c:v>43724.251018518517</c:v>
                </c:pt>
                <c:pt idx="72">
                  <c:v>43724.254490740743</c:v>
                </c:pt>
                <c:pt idx="73">
                  <c:v>43724.257974537039</c:v>
                </c:pt>
                <c:pt idx="74">
                  <c:v>43724.261446759258</c:v>
                </c:pt>
                <c:pt idx="75">
                  <c:v>43724.264918981484</c:v>
                </c:pt>
                <c:pt idx="76">
                  <c:v>43724.268391203703</c:v>
                </c:pt>
                <c:pt idx="77">
                  <c:v>43724.271863425929</c:v>
                </c:pt>
                <c:pt idx="78">
                  <c:v>43724.275335648148</c:v>
                </c:pt>
                <c:pt idx="79">
                  <c:v>43724.278807870367</c:v>
                </c:pt>
                <c:pt idx="80">
                  <c:v>43724.282280092593</c:v>
                </c:pt>
                <c:pt idx="81">
                  <c:v>43724.285752314812</c:v>
                </c:pt>
                <c:pt idx="82">
                  <c:v>43724.289224537039</c:v>
                </c:pt>
                <c:pt idx="83">
                  <c:v>43724.292696759258</c:v>
                </c:pt>
                <c:pt idx="84">
                  <c:v>43724.296168981484</c:v>
                </c:pt>
                <c:pt idx="85">
                  <c:v>43724.299641203703</c:v>
                </c:pt>
                <c:pt idx="86">
                  <c:v>43724.303113425929</c:v>
                </c:pt>
                <c:pt idx="87">
                  <c:v>43724.306585648148</c:v>
                </c:pt>
                <c:pt idx="88">
                  <c:v>43724.310057870367</c:v>
                </c:pt>
                <c:pt idx="89">
                  <c:v>43724.313530092593</c:v>
                </c:pt>
                <c:pt idx="90">
                  <c:v>43724.317002314812</c:v>
                </c:pt>
                <c:pt idx="91">
                  <c:v>43724.320474537039</c:v>
                </c:pt>
                <c:pt idx="92">
                  <c:v>43724.323946759258</c:v>
                </c:pt>
                <c:pt idx="93">
                  <c:v>43724.327418981484</c:v>
                </c:pt>
                <c:pt idx="94">
                  <c:v>43724.330891203703</c:v>
                </c:pt>
                <c:pt idx="95">
                  <c:v>43724.334363425929</c:v>
                </c:pt>
                <c:pt idx="96">
                  <c:v>43724.337835648148</c:v>
                </c:pt>
                <c:pt idx="97">
                  <c:v>43724.341307870367</c:v>
                </c:pt>
                <c:pt idx="98">
                  <c:v>43724.344780092593</c:v>
                </c:pt>
                <c:pt idx="99">
                  <c:v>43724.348252314812</c:v>
                </c:pt>
                <c:pt idx="100">
                  <c:v>43724.351724537039</c:v>
                </c:pt>
                <c:pt idx="101">
                  <c:v>43724.355196759258</c:v>
                </c:pt>
                <c:pt idx="102">
                  <c:v>43724.358680555553</c:v>
                </c:pt>
                <c:pt idx="103">
                  <c:v>43724.36215277778</c:v>
                </c:pt>
                <c:pt idx="104">
                  <c:v>43724.365624999999</c:v>
                </c:pt>
                <c:pt idx="105">
                  <c:v>43724.369097222225</c:v>
                </c:pt>
                <c:pt idx="106">
                  <c:v>43724.372569444444</c:v>
                </c:pt>
                <c:pt idx="107">
                  <c:v>43724.37604166667</c:v>
                </c:pt>
                <c:pt idx="108">
                  <c:v>43724.379513888889</c:v>
                </c:pt>
                <c:pt idx="109">
                  <c:v>43724.382986111108</c:v>
                </c:pt>
                <c:pt idx="110">
                  <c:v>43724.386458333334</c:v>
                </c:pt>
                <c:pt idx="111">
                  <c:v>43724.389930555553</c:v>
                </c:pt>
                <c:pt idx="112">
                  <c:v>43724.39340277778</c:v>
                </c:pt>
                <c:pt idx="113">
                  <c:v>43724.396874999999</c:v>
                </c:pt>
                <c:pt idx="114">
                  <c:v>43724.400347222225</c:v>
                </c:pt>
                <c:pt idx="115">
                  <c:v>43724.403819444444</c:v>
                </c:pt>
                <c:pt idx="116">
                  <c:v>43724.40729166667</c:v>
                </c:pt>
                <c:pt idx="117">
                  <c:v>43724.410763888889</c:v>
                </c:pt>
                <c:pt idx="118">
                  <c:v>43724.414236111108</c:v>
                </c:pt>
                <c:pt idx="119">
                  <c:v>43724.417708333334</c:v>
                </c:pt>
                <c:pt idx="120">
                  <c:v>43724.421180555553</c:v>
                </c:pt>
                <c:pt idx="121">
                  <c:v>43724.42465277778</c:v>
                </c:pt>
                <c:pt idx="122">
                  <c:v>43724.428124999999</c:v>
                </c:pt>
                <c:pt idx="123">
                  <c:v>43724.431597222225</c:v>
                </c:pt>
                <c:pt idx="124">
                  <c:v>43724.435069444444</c:v>
                </c:pt>
                <c:pt idx="125">
                  <c:v>43724.43854166667</c:v>
                </c:pt>
                <c:pt idx="126">
                  <c:v>43724.442013888889</c:v>
                </c:pt>
                <c:pt idx="127">
                  <c:v>43724.445486111108</c:v>
                </c:pt>
                <c:pt idx="128">
                  <c:v>43724.448958333334</c:v>
                </c:pt>
                <c:pt idx="129">
                  <c:v>43724.45244212963</c:v>
                </c:pt>
                <c:pt idx="130">
                  <c:v>43724.455914351849</c:v>
                </c:pt>
                <c:pt idx="131">
                  <c:v>43724.459386574075</c:v>
                </c:pt>
                <c:pt idx="132">
                  <c:v>43724.462858796294</c:v>
                </c:pt>
                <c:pt idx="133">
                  <c:v>43724.466331018521</c:v>
                </c:pt>
                <c:pt idx="134">
                  <c:v>43724.46980324074</c:v>
                </c:pt>
                <c:pt idx="135">
                  <c:v>43724.473275462966</c:v>
                </c:pt>
                <c:pt idx="136">
                  <c:v>43724.476747685185</c:v>
                </c:pt>
                <c:pt idx="137">
                  <c:v>43724.480219907404</c:v>
                </c:pt>
                <c:pt idx="138">
                  <c:v>43724.48369212963</c:v>
                </c:pt>
                <c:pt idx="139">
                  <c:v>43724.487164351849</c:v>
                </c:pt>
                <c:pt idx="140">
                  <c:v>43724.490636574075</c:v>
                </c:pt>
                <c:pt idx="141">
                  <c:v>43724.494108796294</c:v>
                </c:pt>
                <c:pt idx="142">
                  <c:v>43724.497581018521</c:v>
                </c:pt>
                <c:pt idx="143">
                  <c:v>43724.50105324074</c:v>
                </c:pt>
                <c:pt idx="144">
                  <c:v>43724.504525462966</c:v>
                </c:pt>
                <c:pt idx="145">
                  <c:v>43724.507997685185</c:v>
                </c:pt>
                <c:pt idx="146">
                  <c:v>43724.511469907404</c:v>
                </c:pt>
                <c:pt idx="147">
                  <c:v>43724.51494212963</c:v>
                </c:pt>
                <c:pt idx="148">
                  <c:v>43724.518414351849</c:v>
                </c:pt>
                <c:pt idx="149">
                  <c:v>43724.521886574075</c:v>
                </c:pt>
                <c:pt idx="150">
                  <c:v>43724.525358796294</c:v>
                </c:pt>
                <c:pt idx="151">
                  <c:v>43724.528831018521</c:v>
                </c:pt>
                <c:pt idx="152">
                  <c:v>43724.53230324074</c:v>
                </c:pt>
                <c:pt idx="153">
                  <c:v>43724.535775462966</c:v>
                </c:pt>
                <c:pt idx="154">
                  <c:v>43724.539247685185</c:v>
                </c:pt>
                <c:pt idx="155">
                  <c:v>43724.542719907404</c:v>
                </c:pt>
                <c:pt idx="156">
                  <c:v>43724.546203703707</c:v>
                </c:pt>
                <c:pt idx="157">
                  <c:v>43724.549675925926</c:v>
                </c:pt>
                <c:pt idx="158">
                  <c:v>43724.553148148145</c:v>
                </c:pt>
                <c:pt idx="159">
                  <c:v>43724.556620370371</c:v>
                </c:pt>
                <c:pt idx="160">
                  <c:v>43724.56009259259</c:v>
                </c:pt>
                <c:pt idx="161">
                  <c:v>43724.563564814816</c:v>
                </c:pt>
                <c:pt idx="162">
                  <c:v>43724.567037037035</c:v>
                </c:pt>
                <c:pt idx="163">
                  <c:v>43724.570509259262</c:v>
                </c:pt>
                <c:pt idx="164">
                  <c:v>43724.573981481481</c:v>
                </c:pt>
                <c:pt idx="165">
                  <c:v>43724.577453703707</c:v>
                </c:pt>
                <c:pt idx="166">
                  <c:v>43724.580925925926</c:v>
                </c:pt>
                <c:pt idx="167">
                  <c:v>43724.584398148145</c:v>
                </c:pt>
                <c:pt idx="168">
                  <c:v>43724.587870370371</c:v>
                </c:pt>
                <c:pt idx="169">
                  <c:v>43724.59134259259</c:v>
                </c:pt>
                <c:pt idx="170">
                  <c:v>43724.594814814816</c:v>
                </c:pt>
                <c:pt idx="171">
                  <c:v>43724.598287037035</c:v>
                </c:pt>
                <c:pt idx="172">
                  <c:v>43724.601759259262</c:v>
                </c:pt>
                <c:pt idx="173">
                  <c:v>43724.605231481481</c:v>
                </c:pt>
                <c:pt idx="174">
                  <c:v>43724.608703703707</c:v>
                </c:pt>
                <c:pt idx="175">
                  <c:v>43724.612175925926</c:v>
                </c:pt>
                <c:pt idx="176">
                  <c:v>43724.615648148145</c:v>
                </c:pt>
                <c:pt idx="177">
                  <c:v>43724.619120370371</c:v>
                </c:pt>
                <c:pt idx="178">
                  <c:v>43724.62259259259</c:v>
                </c:pt>
                <c:pt idx="179">
                  <c:v>43724.626064814816</c:v>
                </c:pt>
                <c:pt idx="180">
                  <c:v>43724.629537037035</c:v>
                </c:pt>
                <c:pt idx="181">
                  <c:v>43724.633020833331</c:v>
                </c:pt>
                <c:pt idx="182">
                  <c:v>43724.636493055557</c:v>
                </c:pt>
                <c:pt idx="183">
                  <c:v>43724.639965277776</c:v>
                </c:pt>
                <c:pt idx="184">
                  <c:v>43724.643437500003</c:v>
                </c:pt>
                <c:pt idx="185">
                  <c:v>43724.646909722222</c:v>
                </c:pt>
                <c:pt idx="186">
                  <c:v>43724.650381944448</c:v>
                </c:pt>
                <c:pt idx="187">
                  <c:v>43724.653854166667</c:v>
                </c:pt>
                <c:pt idx="188">
                  <c:v>43724.657326388886</c:v>
                </c:pt>
                <c:pt idx="189">
                  <c:v>43724.660798611112</c:v>
                </c:pt>
                <c:pt idx="190">
                  <c:v>43724.664270833331</c:v>
                </c:pt>
                <c:pt idx="191">
                  <c:v>43724.667743055557</c:v>
                </c:pt>
                <c:pt idx="192">
                  <c:v>43724.671215277776</c:v>
                </c:pt>
                <c:pt idx="193">
                  <c:v>43724.674687500003</c:v>
                </c:pt>
                <c:pt idx="194">
                  <c:v>43724.678159722222</c:v>
                </c:pt>
                <c:pt idx="195">
                  <c:v>43724.681631944448</c:v>
                </c:pt>
                <c:pt idx="196">
                  <c:v>43724.685104166667</c:v>
                </c:pt>
                <c:pt idx="197">
                  <c:v>43724.688576388886</c:v>
                </c:pt>
                <c:pt idx="198">
                  <c:v>43724.692048611112</c:v>
                </c:pt>
                <c:pt idx="199">
                  <c:v>43724.695520833331</c:v>
                </c:pt>
                <c:pt idx="200">
                  <c:v>43724.698993055557</c:v>
                </c:pt>
                <c:pt idx="201">
                  <c:v>43724.702465277776</c:v>
                </c:pt>
                <c:pt idx="202">
                  <c:v>43724.705937500003</c:v>
                </c:pt>
                <c:pt idx="203">
                  <c:v>43724.709409722222</c:v>
                </c:pt>
                <c:pt idx="204">
                  <c:v>43724.712881944448</c:v>
                </c:pt>
                <c:pt idx="205">
                  <c:v>43724.716354166667</c:v>
                </c:pt>
                <c:pt idx="206">
                  <c:v>43724.719826388886</c:v>
                </c:pt>
                <c:pt idx="207">
                  <c:v>43724.723298611112</c:v>
                </c:pt>
                <c:pt idx="208">
                  <c:v>43724.726770833331</c:v>
                </c:pt>
                <c:pt idx="209">
                  <c:v>43724.730254629627</c:v>
                </c:pt>
                <c:pt idx="210">
                  <c:v>43724.733726851853</c:v>
                </c:pt>
                <c:pt idx="211">
                  <c:v>43724.737199074072</c:v>
                </c:pt>
                <c:pt idx="212">
                  <c:v>43724.740671296298</c:v>
                </c:pt>
                <c:pt idx="213">
                  <c:v>43724.744143518517</c:v>
                </c:pt>
                <c:pt idx="214">
                  <c:v>43724.747615740744</c:v>
                </c:pt>
                <c:pt idx="215">
                  <c:v>43724.751087962963</c:v>
                </c:pt>
                <c:pt idx="216">
                  <c:v>43724.754560185182</c:v>
                </c:pt>
                <c:pt idx="217">
                  <c:v>43724.758043981485</c:v>
                </c:pt>
                <c:pt idx="218">
                  <c:v>43724.761516203704</c:v>
                </c:pt>
                <c:pt idx="219">
                  <c:v>43724.764988425923</c:v>
                </c:pt>
                <c:pt idx="220">
                  <c:v>43724.768460648149</c:v>
                </c:pt>
                <c:pt idx="221">
                  <c:v>43724.771932870368</c:v>
                </c:pt>
                <c:pt idx="222">
                  <c:v>43724.775405092594</c:v>
                </c:pt>
                <c:pt idx="223">
                  <c:v>43724.778877314813</c:v>
                </c:pt>
                <c:pt idx="224">
                  <c:v>43724.782349537039</c:v>
                </c:pt>
                <c:pt idx="225">
                  <c:v>43724.785821759258</c:v>
                </c:pt>
                <c:pt idx="226">
                  <c:v>43724.789293981485</c:v>
                </c:pt>
                <c:pt idx="227">
                  <c:v>43724.792766203704</c:v>
                </c:pt>
                <c:pt idx="228">
                  <c:v>43724.796238425923</c:v>
                </c:pt>
                <c:pt idx="229">
                  <c:v>43724.799710648149</c:v>
                </c:pt>
                <c:pt idx="230">
                  <c:v>43724.803194444445</c:v>
                </c:pt>
                <c:pt idx="231">
                  <c:v>43724.806666666664</c:v>
                </c:pt>
                <c:pt idx="232">
                  <c:v>43724.81013888889</c:v>
                </c:pt>
                <c:pt idx="233">
                  <c:v>43724.813611111109</c:v>
                </c:pt>
                <c:pt idx="234">
                  <c:v>43724.817083333335</c:v>
                </c:pt>
                <c:pt idx="235">
                  <c:v>43724.820555555554</c:v>
                </c:pt>
                <c:pt idx="236">
                  <c:v>43724.82402777778</c:v>
                </c:pt>
                <c:pt idx="237">
                  <c:v>43724.827499999999</c:v>
                </c:pt>
                <c:pt idx="238">
                  <c:v>43724.830972222226</c:v>
                </c:pt>
                <c:pt idx="239">
                  <c:v>43724.834444444445</c:v>
                </c:pt>
                <c:pt idx="240">
                  <c:v>43724.837916666664</c:v>
                </c:pt>
                <c:pt idx="241">
                  <c:v>43724.84138888889</c:v>
                </c:pt>
                <c:pt idx="242">
                  <c:v>43724.844861111109</c:v>
                </c:pt>
                <c:pt idx="243">
                  <c:v>43724.848333333335</c:v>
                </c:pt>
                <c:pt idx="244">
                  <c:v>43724.851805555554</c:v>
                </c:pt>
                <c:pt idx="245">
                  <c:v>43724.85527777778</c:v>
                </c:pt>
                <c:pt idx="246">
                  <c:v>43724.858749999999</c:v>
                </c:pt>
                <c:pt idx="247">
                  <c:v>43724.862222222226</c:v>
                </c:pt>
                <c:pt idx="248">
                  <c:v>43724.865694444445</c:v>
                </c:pt>
                <c:pt idx="249">
                  <c:v>43724.869166666664</c:v>
                </c:pt>
                <c:pt idx="250">
                  <c:v>43724.87263888889</c:v>
                </c:pt>
                <c:pt idx="251">
                  <c:v>43724.876111111109</c:v>
                </c:pt>
                <c:pt idx="252">
                  <c:v>43724.879583333335</c:v>
                </c:pt>
                <c:pt idx="253">
                  <c:v>43724.883055555554</c:v>
                </c:pt>
                <c:pt idx="254">
                  <c:v>43724.88652777778</c:v>
                </c:pt>
                <c:pt idx="255">
                  <c:v>43724.89</c:v>
                </c:pt>
                <c:pt idx="256">
                  <c:v>43724.893472222226</c:v>
                </c:pt>
                <c:pt idx="257">
                  <c:v>43724.896944444445</c:v>
                </c:pt>
                <c:pt idx="258">
                  <c:v>43724.900416666664</c:v>
                </c:pt>
                <c:pt idx="259">
                  <c:v>43724.90388888889</c:v>
                </c:pt>
                <c:pt idx="260">
                  <c:v>43724.907372685186</c:v>
                </c:pt>
                <c:pt idx="261">
                  <c:v>43724.910844907405</c:v>
                </c:pt>
                <c:pt idx="262">
                  <c:v>43724.914317129631</c:v>
                </c:pt>
                <c:pt idx="263">
                  <c:v>43724.91778935185</c:v>
                </c:pt>
                <c:pt idx="264">
                  <c:v>43724.921261574076</c:v>
                </c:pt>
                <c:pt idx="265">
                  <c:v>43724.924733796295</c:v>
                </c:pt>
                <c:pt idx="266">
                  <c:v>43724.928206018521</c:v>
                </c:pt>
                <c:pt idx="267">
                  <c:v>43724.93167824074</c:v>
                </c:pt>
                <c:pt idx="268">
                  <c:v>43724.935150462959</c:v>
                </c:pt>
                <c:pt idx="269">
                  <c:v>43724.938622685186</c:v>
                </c:pt>
                <c:pt idx="270">
                  <c:v>43724.942094907405</c:v>
                </c:pt>
                <c:pt idx="271">
                  <c:v>43724.945567129631</c:v>
                </c:pt>
                <c:pt idx="272">
                  <c:v>43724.94903935185</c:v>
                </c:pt>
                <c:pt idx="273">
                  <c:v>43724.952511574076</c:v>
                </c:pt>
                <c:pt idx="274">
                  <c:v>43724.955983796295</c:v>
                </c:pt>
                <c:pt idx="275">
                  <c:v>43724.959456018521</c:v>
                </c:pt>
                <c:pt idx="276">
                  <c:v>43724.96292824074</c:v>
                </c:pt>
                <c:pt idx="277">
                  <c:v>43724.966400462959</c:v>
                </c:pt>
                <c:pt idx="278">
                  <c:v>43724.969872685186</c:v>
                </c:pt>
                <c:pt idx="279">
                  <c:v>43724.973344907405</c:v>
                </c:pt>
                <c:pt idx="280">
                  <c:v>43724.976817129631</c:v>
                </c:pt>
                <c:pt idx="281">
                  <c:v>43724.98028935185</c:v>
                </c:pt>
                <c:pt idx="282">
                  <c:v>43724.983761574076</c:v>
                </c:pt>
                <c:pt idx="283">
                  <c:v>43724.987233796295</c:v>
                </c:pt>
                <c:pt idx="284">
                  <c:v>43724.990706018521</c:v>
                </c:pt>
                <c:pt idx="285">
                  <c:v>43724.99417824074</c:v>
                </c:pt>
                <c:pt idx="286">
                  <c:v>43724.997650462959</c:v>
                </c:pt>
              </c:numCache>
            </c:numRef>
          </c:cat>
          <c:val>
            <c:numRef>
              <c:f>DISKBUSY!$D$2:$D$288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B1-4610-949A-C2998ACE1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14088"/>
        <c:axId val="653414416"/>
      </c:lineChart>
      <c:catAx>
        <c:axId val="6534140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53414416"/>
        <c:crosses val="autoZero"/>
        <c:auto val="0"/>
        <c:lblAlgn val="ctr"/>
        <c:lblOffset val="100"/>
        <c:noMultiLvlLbl val="0"/>
      </c:catAx>
      <c:valAx>
        <c:axId val="6534144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5341408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26</xdr:col>
      <xdr:colOff>15875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7F084-7F04-4623-AC47-8DB65340D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007C7-502A-41F5-B0F6-9BC02AB62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5C490-A53F-449E-A200-356330EE9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111125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2C460-5474-4C12-924E-6EA252189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111125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70EFC-6175-4A0E-A457-A824AED9A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C16C8-EE51-4B42-BC64-E45691A0E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96004-34AF-4AED-A03B-4478E5CC3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678B8-9DD7-4E4E-BB7D-E33B05198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3BD72-F570-4DB6-90A6-DD36AFDE4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86EA8-B97A-467F-B141-DD69C667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2C0B9-3228-4C57-8C24-D47BAEDE5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72708-9A0D-4985-BD5A-970764685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4F0F1-09F9-440A-A603-9F6EF30C9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0D03C-DB6D-4B60-9E52-7AC0A550A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8E9BE-F442-47DA-BC90-C62AD5F33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FD07B-B057-4990-980C-BEA285072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ACDC9-8302-4873-8ADE-E481EBE35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54DCF-1B23-4885-8A3B-6C7306DB6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403A2-BD3B-4A60-8979-2490583FD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24</xdr:col>
      <xdr:colOff>463550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ACB9F-6243-4601-9973-3BD52396D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24</xdr:col>
      <xdr:colOff>463550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97F46-720E-44B6-99C6-F36200A3E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91DDD-ED60-463D-9556-C0689DDCB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75326-4C27-450B-99A9-F2E2124E2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E5951-E285-4A4E-B075-FA4CFF771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C7BC2-24BA-45F0-92DE-16249C1BC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10DC7-B974-4FB0-995F-B56426E1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0CC63-4898-4023-8972-ACB8ACDEC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9037E-283A-47A2-BCFF-2BB77D5AE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8BAEF-FE42-49FB-B787-CF0BFB3DC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435CF-97F4-4730-8FD6-E84F6E4B5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C98F7-C4A4-42B6-9F08-45B009BCF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86694-2CE2-4667-9611-019643E1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6B704-EE4E-405F-96CA-602F4B633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162A7D-65C0-4CF1-9ED3-4374DB5E9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EE1E3-9821-4D6B-B642-3AC8CC71F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FE8CC-DEA2-41C9-878D-CF1BD6DFD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741EB-4560-4944-A27B-FF46E3F4A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13</xdr:row>
      <xdr:rowOff>12700</xdr:rowOff>
    </xdr:from>
    <xdr:to>
      <xdr:col>25</xdr:col>
      <xdr:colOff>330200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E9BD3-295D-4C42-A690-37CE53E2C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EEF73-60AE-4057-8316-B0D4CF2AC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55683-4F64-4668-B955-51277A7C1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141D9-2FFC-4F46-8F62-F52094F58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7AD1B8-534B-4760-8770-303D93CFE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60923-27ED-4A33-A7DE-DAF1F08EF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A1F81-3C2C-4B73-B0AD-81C5BD5C2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E3917-96C4-456B-A1F8-7F02CAF84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03BA2-1CBF-406D-AD98-1FD648333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213C5-0412-4842-BF60-AAD0856C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FCA8D-23F1-418F-93EC-3E9A7FBCC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C511-AD0C-4C1A-A15F-4C7CA8DDACBC}">
  <dimension ref="B1:Z40"/>
  <sheetViews>
    <sheetView tabSelected="1" workbookViewId="0"/>
  </sheetViews>
  <sheetFormatPr defaultRowHeight="15" x14ac:dyDescent="0.25"/>
  <cols>
    <col min="6" max="6" width="4.7109375" customWidth="1"/>
  </cols>
  <sheetData>
    <row r="1" spans="2:7" x14ac:dyDescent="0.25">
      <c r="B1" s="2" t="s">
        <v>439</v>
      </c>
      <c r="C1">
        <v>287</v>
      </c>
      <c r="D1" s="2" t="s">
        <v>440</v>
      </c>
      <c r="E1" s="1">
        <v>4.4675925925925933E-3</v>
      </c>
      <c r="F1" s="9" t="s">
        <v>441</v>
      </c>
      <c r="G1" s="1">
        <v>0.99765046296296289</v>
      </c>
    </row>
    <row r="2" spans="2:7" x14ac:dyDescent="0.25">
      <c r="B2" s="2"/>
      <c r="D2" s="2"/>
      <c r="E2" s="1"/>
      <c r="F2" s="9"/>
      <c r="G2" s="1"/>
    </row>
    <row r="3" spans="2:7" x14ac:dyDescent="0.25">
      <c r="B3" s="2"/>
      <c r="D3" s="2"/>
      <c r="E3" s="1"/>
      <c r="F3" s="9"/>
      <c r="G3" s="1"/>
    </row>
    <row r="4" spans="2:7" x14ac:dyDescent="0.25">
      <c r="B4" s="2"/>
      <c r="D4" s="2"/>
      <c r="E4" s="1"/>
      <c r="F4" s="9"/>
      <c r="G4" s="1"/>
    </row>
    <row r="5" spans="2:7" x14ac:dyDescent="0.25">
      <c r="B5" s="2"/>
      <c r="D5" s="2"/>
      <c r="E5" s="1"/>
      <c r="F5" s="9"/>
      <c r="G5" s="1"/>
    </row>
    <row r="6" spans="2:7" x14ac:dyDescent="0.25">
      <c r="B6" s="2"/>
      <c r="D6" s="2"/>
      <c r="E6" s="1"/>
      <c r="F6" s="9"/>
      <c r="G6" s="1"/>
    </row>
    <row r="7" spans="2:7" x14ac:dyDescent="0.25">
      <c r="B7" s="2"/>
      <c r="D7" s="2"/>
      <c r="E7" s="1"/>
      <c r="F7" s="9"/>
      <c r="G7" s="1"/>
    </row>
    <row r="8" spans="2:7" x14ac:dyDescent="0.25">
      <c r="B8" s="2"/>
      <c r="D8" s="2"/>
      <c r="E8" s="1"/>
      <c r="F8" s="9"/>
      <c r="G8" s="1"/>
    </row>
    <row r="9" spans="2:7" x14ac:dyDescent="0.25">
      <c r="B9" s="2"/>
      <c r="D9" s="2"/>
      <c r="E9" s="1"/>
      <c r="F9" s="9"/>
      <c r="G9" s="1"/>
    </row>
    <row r="10" spans="2:7" x14ac:dyDescent="0.25">
      <c r="B10" s="2"/>
      <c r="D10" s="2"/>
      <c r="E10" s="1"/>
      <c r="F10" s="9"/>
      <c r="G10" s="1"/>
    </row>
    <row r="11" spans="2:7" x14ac:dyDescent="0.25">
      <c r="B11" s="2"/>
      <c r="D11" s="2"/>
      <c r="E11" s="1"/>
      <c r="F11" s="9"/>
      <c r="G11" s="1"/>
    </row>
    <row r="12" spans="2:7" x14ac:dyDescent="0.25">
      <c r="B12" s="2"/>
      <c r="D12" s="2"/>
      <c r="E12" s="1"/>
      <c r="F12" s="9"/>
      <c r="G12" s="1"/>
    </row>
    <row r="13" spans="2:7" x14ac:dyDescent="0.25">
      <c r="B13" s="2"/>
      <c r="D13" s="2"/>
      <c r="E13" s="1"/>
      <c r="F13" s="9"/>
      <c r="G13" s="1"/>
    </row>
    <row r="14" spans="2:7" x14ac:dyDescent="0.25">
      <c r="B14" s="2"/>
      <c r="D14" s="2"/>
      <c r="E14" s="1"/>
      <c r="F14" s="9"/>
      <c r="G14" s="1"/>
    </row>
    <row r="15" spans="2:7" x14ac:dyDescent="0.25">
      <c r="B15" s="2"/>
      <c r="D15" s="2"/>
      <c r="E15" s="1"/>
      <c r="F15" s="9"/>
      <c r="G15" s="1"/>
    </row>
    <row r="16" spans="2:7" x14ac:dyDescent="0.25">
      <c r="B16" s="2"/>
      <c r="D16" s="2"/>
      <c r="E16" s="1"/>
      <c r="F16" s="9"/>
      <c r="G16" s="1"/>
    </row>
    <row r="17" spans="2:7" x14ac:dyDescent="0.25">
      <c r="B17" s="2"/>
      <c r="D17" s="2"/>
      <c r="E17" s="1"/>
      <c r="F17" s="9"/>
      <c r="G17" s="1"/>
    </row>
    <row r="18" spans="2:7" x14ac:dyDescent="0.25">
      <c r="B18" s="2"/>
      <c r="D18" s="2"/>
      <c r="E18" s="1"/>
      <c r="F18" s="9"/>
      <c r="G18" s="1"/>
    </row>
    <row r="19" spans="2:7" x14ac:dyDescent="0.25">
      <c r="B19" s="2"/>
      <c r="D19" s="2"/>
      <c r="E19" s="1"/>
      <c r="F19" s="9"/>
      <c r="G19" s="1"/>
    </row>
    <row r="20" spans="2:7" x14ac:dyDescent="0.25">
      <c r="B20" s="2"/>
      <c r="D20" s="2"/>
      <c r="E20" s="1"/>
      <c r="F20" s="9"/>
      <c r="G20" s="1"/>
    </row>
    <row r="21" spans="2:7" x14ac:dyDescent="0.25">
      <c r="B21" s="2"/>
      <c r="D21" s="2"/>
      <c r="E21" s="1"/>
      <c r="F21" s="9"/>
      <c r="G21" s="1"/>
    </row>
    <row r="22" spans="2:7" x14ac:dyDescent="0.25">
      <c r="B22" s="2"/>
      <c r="D22" s="2"/>
      <c r="E22" s="1"/>
      <c r="F22" s="9"/>
      <c r="G22" s="1"/>
    </row>
    <row r="23" spans="2:7" x14ac:dyDescent="0.25">
      <c r="B23" s="2"/>
      <c r="D23" s="2"/>
      <c r="E23" s="1"/>
      <c r="F23" s="9"/>
      <c r="G23" s="1"/>
    </row>
    <row r="24" spans="2:7" x14ac:dyDescent="0.25">
      <c r="B24" s="2"/>
      <c r="D24" s="2"/>
      <c r="E24" s="1"/>
      <c r="F24" s="9"/>
      <c r="G24" s="1"/>
    </row>
    <row r="25" spans="2:7" x14ac:dyDescent="0.25">
      <c r="B25" s="2"/>
      <c r="D25" s="2"/>
      <c r="E25" s="1"/>
      <c r="F25" s="9"/>
      <c r="G25" s="1"/>
    </row>
    <row r="26" spans="2:7" x14ac:dyDescent="0.25">
      <c r="B26" s="2"/>
      <c r="D26" s="2"/>
      <c r="E26" s="1"/>
      <c r="F26" s="9"/>
      <c r="G26" s="1"/>
    </row>
    <row r="27" spans="2:7" x14ac:dyDescent="0.25">
      <c r="B27" s="2"/>
      <c r="D27" s="2"/>
      <c r="E27" s="1"/>
      <c r="F27" s="9"/>
      <c r="G27" s="1"/>
    </row>
    <row r="28" spans="2:7" x14ac:dyDescent="0.25">
      <c r="B28" s="2"/>
      <c r="D28" s="2"/>
      <c r="E28" s="1"/>
      <c r="F28" s="9"/>
      <c r="G28" s="1"/>
    </row>
    <row r="29" spans="2:7" x14ac:dyDescent="0.25">
      <c r="B29" s="2"/>
      <c r="D29" s="2"/>
      <c r="E29" s="1"/>
      <c r="F29" s="9"/>
      <c r="G29" s="1"/>
    </row>
    <row r="30" spans="2:7" x14ac:dyDescent="0.25">
      <c r="B30" s="2"/>
      <c r="D30" s="2"/>
      <c r="E30" s="1"/>
      <c r="F30" s="9"/>
      <c r="G30" s="1"/>
    </row>
    <row r="31" spans="2:7" x14ac:dyDescent="0.25">
      <c r="B31" s="2"/>
      <c r="D31" s="2"/>
      <c r="E31" s="1"/>
      <c r="F31" s="9"/>
      <c r="G31" s="1"/>
    </row>
    <row r="32" spans="2:7" x14ac:dyDescent="0.25">
      <c r="B32" s="2"/>
      <c r="D32" s="2"/>
      <c r="E32" s="1"/>
      <c r="F32" s="9"/>
      <c r="G32" s="1"/>
    </row>
    <row r="34" spans="2:26" x14ac:dyDescent="0.25">
      <c r="B34" s="2" t="s">
        <v>442</v>
      </c>
      <c r="G34" s="2" t="s">
        <v>448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421</v>
      </c>
      <c r="M34" s="2" t="s">
        <v>449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25">
      <c r="B35" t="s">
        <v>443</v>
      </c>
      <c r="E35" s="10">
        <v>14.404878048780484</v>
      </c>
      <c r="G35" t="s">
        <v>422</v>
      </c>
      <c r="H35" s="11">
        <v>8.9691289198606245</v>
      </c>
      <c r="I35" s="11">
        <v>3.666097560975607</v>
      </c>
      <c r="J35" s="11">
        <v>0.11048780487804889</v>
      </c>
      <c r="K35" s="11">
        <v>87.253484320557519</v>
      </c>
      <c r="L35" s="11">
        <v>12.635226480836241</v>
      </c>
      <c r="M35" s="11">
        <v>0.429547038327526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25">
      <c r="B36" t="s">
        <v>444</v>
      </c>
      <c r="E36" s="10">
        <v>678.93999999999994</v>
      </c>
      <c r="G36" t="s">
        <v>445</v>
      </c>
      <c r="H36" s="11">
        <v>27.89</v>
      </c>
      <c r="I36" s="11">
        <v>12.92</v>
      </c>
      <c r="J36" s="11">
        <v>1.3</v>
      </c>
      <c r="K36" s="11">
        <v>94.83</v>
      </c>
      <c r="L36" s="11">
        <v>33.770000000000003</v>
      </c>
      <c r="M36" s="11">
        <v>1.1299999999999999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 x14ac:dyDescent="0.25">
      <c r="B37" t="s">
        <v>446</v>
      </c>
      <c r="E37" s="1">
        <v>43724.796238425923</v>
      </c>
      <c r="G37" t="s">
        <v>447</v>
      </c>
      <c r="H37" s="11">
        <v>3.1095550358566366</v>
      </c>
      <c r="I37" s="11">
        <v>3.5241833544009076</v>
      </c>
      <c r="J37" s="11">
        <v>11.766004415011025</v>
      </c>
      <c r="K37" s="11">
        <v>1.0868333882416361</v>
      </c>
      <c r="L37" s="11">
        <v>2.6726865601672216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x14ac:dyDescent="0.25">
      <c r="B38" t="s">
        <v>450</v>
      </c>
      <c r="E38" s="10">
        <v>35207.373</v>
      </c>
    </row>
    <row r="39" spans="2:26" x14ac:dyDescent="0.25">
      <c r="B39" t="s">
        <v>451</v>
      </c>
      <c r="E39" s="10">
        <v>26520.848999999998</v>
      </c>
    </row>
    <row r="40" spans="2:26" x14ac:dyDescent="0.25">
      <c r="B40" t="s">
        <v>452</v>
      </c>
      <c r="E40" s="11">
        <v>1.3275356682585842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FDE6-975E-4C60-AE88-5C7C335FB239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316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43724.004467592589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43724.007939814815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43724.011412037034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43724.014884259261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43724.01835648148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43724.021828703706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43724.025300925925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43724.028773148151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43724.03224537037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43724.035717592589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43724.039189814815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43724.042662037034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43724.046134259261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43724.04960648148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43724.053090277775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43724.056562500002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43724.060034722221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43724.063506944447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43724.066979166666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43724.070451388892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43724.073923611111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43724.07739583333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43724.080868055556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43724.084340277775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43724.087812500002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43724.091284722221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43724.094756944447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43724.098229166666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43724.101701388892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43724.105173611111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43724.10864583333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43724.112118055556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43724.115590277775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43724.119062500002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43724.122534722221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43724.126006944447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43724.129479166666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43724.132951388892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43724.136423611111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43724.13989583333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43724.143368055556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43724.146840277775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43724.150312500002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43724.153796296298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43724.157268518517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43724.160740740743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43724.164212962962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43724.167685185188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43724.171157407407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43724.174629629626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43724.178101851852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43724.181574074071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43724.185046296298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43724.188518518517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43724.191990740743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43724.195462962962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43724.198935185188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43724.202407407407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43724.205879629626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43724.209351851852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43724.212824074071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43724.216296296298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43724.219768518517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43724.223240740743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43724.226712962962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43724.230185185188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43724.233657407407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43724.237129629626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43724.240601851852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43724.244074074071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43724.247546296298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43724.251018518517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43724.254490740743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43724.257974537039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43724.261446759258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43724.264918981484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43724.268391203703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43724.271863425929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43724.275335648148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43724.278807870367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43724.282280092593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43724.285752314812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43724.289224537039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43724.292696759258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43724.296168981484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43724.299641203703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43724.303113425929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43724.306585648148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43724.310057870367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43724.313530092593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43724.317002314812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43724.320474537039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43724.323946759258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43724.327418981484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43724.330891203703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43724.334363425929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43724.337835648148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43724.341307870367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43724.344780092593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43724.348252314812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43724.351724537039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43724.355196759258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43724.358680555553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43724.36215277778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43724.365624999999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43724.369097222225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43724.372569444444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43724.37604166667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43724.379513888889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43724.382986111108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43724.386458333334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43724.389930555553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43724.39340277778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43724.396874999999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43724.400347222225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43724.403819444444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43724.40729166667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43724.410763888889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43724.414236111108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43724.417708333334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43724.421180555553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43724.42465277778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43724.428124999999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43724.431597222225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43724.435069444444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43724.43854166667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43724.442013888889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43724.445486111108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43724.448958333334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43724.45244212963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43724.455914351849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43724.459386574075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43724.462858796294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43724.466331018521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43724.46980324074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43724.473275462966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43724.476747685185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43724.480219907404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43724.48369212963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43724.487164351849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43724.490636574075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43724.494108796294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43724.497581018521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43724.50105324074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43724.504525462966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43724.507997685185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43724.511469907404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43724.51494212963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43724.518414351849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43724.521886574075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43724.525358796294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43724.528831018521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43724.53230324074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43724.535775462966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43724.539247685185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43724.542719907404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43724.546203703707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43724.549675925926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43724.553148148145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43724.556620370371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43724.56009259259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43724.563564814816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43724.567037037035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43724.570509259262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43724.573981481481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43724.577453703707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43724.580925925926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43724.584398148145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43724.587870370371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43724.59134259259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43724.594814814816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43724.598287037035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43724.601759259262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43724.605231481481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43724.608703703707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43724.612175925926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43724.615648148145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43724.619120370371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43724.62259259259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43724.626064814816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43724.629537037035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43724.633020833331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43724.636493055557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43724.639965277776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43724.643437500003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43724.646909722222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43724.650381944448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43724.653854166667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43724.657326388886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43724.660798611112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43724.664270833331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43724.667743055557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43724.671215277776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43724.674687500003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43724.678159722222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43724.681631944448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43724.685104166667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43724.688576388886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43724.692048611112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43724.695520833331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43724.698993055557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43724.702465277776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43724.705937500003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43724.709409722222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43724.712881944448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43724.716354166667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43724.719826388886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43724.723298611112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43724.726770833331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43724.730254629627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43724.733726851853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43724.737199074072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43724.740671296298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43724.744143518517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43724.747615740744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43724.751087962963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43724.754560185182</v>
      </c>
      <c r="B218">
        <v>35.200000000000003</v>
      </c>
      <c r="C218">
        <v>0</v>
      </c>
      <c r="D218">
        <v>0</v>
      </c>
      <c r="IV218">
        <v>35.200000000000003</v>
      </c>
    </row>
    <row r="219" spans="1:256" x14ac:dyDescent="0.25">
      <c r="A219" s="1">
        <v>43724.758043981485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43724.761516203704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43724.764988425923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43724.768460648149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43724.771932870368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43724.775405092594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43724.778877314813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43724.782349537039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43724.785821759258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43724.789293981485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43724.792766203704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43724.796238425923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43724.799710648149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43724.803194444445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43724.806666666664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43724.81013888889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43724.813611111109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43724.817083333335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43724.820555555554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43724.82402777778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43724.827499999999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43724.830972222226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43724.834444444445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43724.837916666664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43724.84138888889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43724.844861111109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43724.848333333335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43724.851805555554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43724.85527777778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43724.858749999999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43724.862222222226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43724.865694444445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43724.869166666664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43724.87263888889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43724.876111111109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43724.879583333335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43724.883055555554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43724.88652777778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43724.89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43724.893472222226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43724.896944444445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43724.900416666664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43724.90388888889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43724.907372685186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43724.910844907405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43724.914317129631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43724.91778935185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43724.921261574076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43724.924733796295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43724.928206018521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43724.93167824074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43724.935150462959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43724.938622685186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43724.942094907405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43724.945567129631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43724.94903935185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43724.952511574076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43724.955983796295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43724.959456018521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43724.96292824074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43724.966400462959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43724.969872685186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43724.973344907405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43724.976817129631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43724.98028935185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43724.983761574076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43724.987233796295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43724.990706018521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43724.99417824074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43724.997650462959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0.12264808362369339</v>
      </c>
      <c r="C290" s="7">
        <f>AVERAGE(C2:C288)</f>
        <v>0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35.077351916376308</v>
      </c>
      <c r="C291" s="7">
        <f>IF(C290=0,0,MAX(SUMPRODUCT(C2:C288,C2:C288)/SUM(C2:C288)-C290,0))</f>
        <v>0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35.200000000000003</v>
      </c>
      <c r="C292" s="7">
        <f>MAX(C2:C288)</f>
        <v>0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35.200000000000003</v>
      </c>
      <c r="C294" s="7">
        <f>C290+ C291</f>
        <v>0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7EE8-24F3-4000-863E-B612B9CD0179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317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43724.004467592589</v>
      </c>
      <c r="B2">
        <v>56.71</v>
      </c>
      <c r="C2">
        <v>9.4700000000000006</v>
      </c>
      <c r="D2">
        <v>0</v>
      </c>
      <c r="IV2">
        <v>66.180000000000007</v>
      </c>
    </row>
    <row r="3" spans="1:256" x14ac:dyDescent="0.25">
      <c r="A3" s="1">
        <v>43724.007939814815</v>
      </c>
      <c r="B3">
        <v>58.66</v>
      </c>
      <c r="C3">
        <v>6.67</v>
      </c>
      <c r="D3">
        <v>0</v>
      </c>
      <c r="IV3">
        <v>65.33</v>
      </c>
    </row>
    <row r="4" spans="1:256" x14ac:dyDescent="0.25">
      <c r="A4" s="1">
        <v>43724.011412037034</v>
      </c>
      <c r="B4">
        <v>53.88</v>
      </c>
      <c r="C4">
        <v>8.56</v>
      </c>
      <c r="D4">
        <v>0</v>
      </c>
      <c r="IV4">
        <v>62.440000000000005</v>
      </c>
    </row>
    <row r="5" spans="1:256" x14ac:dyDescent="0.25">
      <c r="A5" s="1">
        <v>43724.014884259261</v>
      </c>
      <c r="B5">
        <v>120.99</v>
      </c>
      <c r="C5">
        <v>8.83</v>
      </c>
      <c r="D5">
        <v>0</v>
      </c>
      <c r="IV5">
        <v>129.82</v>
      </c>
    </row>
    <row r="6" spans="1:256" x14ac:dyDescent="0.25">
      <c r="A6" s="1">
        <v>43724.01835648148</v>
      </c>
      <c r="B6">
        <v>52.18</v>
      </c>
      <c r="C6">
        <v>9.81</v>
      </c>
      <c r="D6">
        <v>0</v>
      </c>
      <c r="IV6">
        <v>61.99</v>
      </c>
    </row>
    <row r="7" spans="1:256" x14ac:dyDescent="0.25">
      <c r="A7" s="1">
        <v>43724.021828703706</v>
      </c>
      <c r="B7">
        <v>46.7</v>
      </c>
      <c r="C7">
        <v>8.08</v>
      </c>
      <c r="D7">
        <v>0</v>
      </c>
      <c r="IV7">
        <v>54.78</v>
      </c>
    </row>
    <row r="8" spans="1:256" x14ac:dyDescent="0.25">
      <c r="A8" s="1">
        <v>43724.025300925925</v>
      </c>
      <c r="B8">
        <v>62.4</v>
      </c>
      <c r="C8">
        <v>10.029999999999999</v>
      </c>
      <c r="D8">
        <v>0</v>
      </c>
      <c r="IV8">
        <v>72.429999999999993</v>
      </c>
    </row>
    <row r="9" spans="1:256" x14ac:dyDescent="0.25">
      <c r="A9" s="1">
        <v>43724.028773148151</v>
      </c>
      <c r="B9">
        <v>52.54</v>
      </c>
      <c r="C9">
        <v>8.48</v>
      </c>
      <c r="D9">
        <v>0</v>
      </c>
      <c r="IV9">
        <v>61.019999999999996</v>
      </c>
    </row>
    <row r="10" spans="1:256" x14ac:dyDescent="0.25">
      <c r="A10" s="1">
        <v>43724.03224537037</v>
      </c>
      <c r="B10">
        <v>53.13</v>
      </c>
      <c r="C10">
        <v>9.52</v>
      </c>
      <c r="D10">
        <v>0</v>
      </c>
      <c r="IV10">
        <v>62.650000000000006</v>
      </c>
    </row>
    <row r="11" spans="1:256" x14ac:dyDescent="0.25">
      <c r="A11" s="1">
        <v>43724.035717592589</v>
      </c>
      <c r="B11">
        <v>59</v>
      </c>
      <c r="C11">
        <v>6.91</v>
      </c>
      <c r="D11">
        <v>0</v>
      </c>
      <c r="IV11">
        <v>65.91</v>
      </c>
    </row>
    <row r="12" spans="1:256" x14ac:dyDescent="0.25">
      <c r="A12" s="1">
        <v>43724.039189814815</v>
      </c>
      <c r="B12">
        <v>54.75</v>
      </c>
      <c r="C12">
        <v>6.24</v>
      </c>
      <c r="D12">
        <v>0</v>
      </c>
      <c r="IV12">
        <v>60.99</v>
      </c>
    </row>
    <row r="13" spans="1:256" x14ac:dyDescent="0.25">
      <c r="A13" s="1">
        <v>43724.042662037034</v>
      </c>
      <c r="B13">
        <v>52.29</v>
      </c>
      <c r="C13">
        <v>6.4</v>
      </c>
      <c r="D13">
        <v>0</v>
      </c>
      <c r="IV13">
        <v>58.69</v>
      </c>
    </row>
    <row r="14" spans="1:256" x14ac:dyDescent="0.25">
      <c r="A14" s="1">
        <v>43724.046134259261</v>
      </c>
      <c r="B14">
        <v>88.84</v>
      </c>
      <c r="C14">
        <v>6.19</v>
      </c>
      <c r="D14">
        <v>0</v>
      </c>
      <c r="IV14">
        <v>95.03</v>
      </c>
    </row>
    <row r="15" spans="1:256" x14ac:dyDescent="0.25">
      <c r="A15" s="1">
        <v>43724.04960648148</v>
      </c>
      <c r="B15">
        <v>62.49</v>
      </c>
      <c r="C15">
        <v>8.59</v>
      </c>
      <c r="D15">
        <v>0</v>
      </c>
      <c r="IV15">
        <v>71.08</v>
      </c>
    </row>
    <row r="16" spans="1:256" x14ac:dyDescent="0.25">
      <c r="A16" s="1">
        <v>43724.053090277775</v>
      </c>
      <c r="B16">
        <v>54.37</v>
      </c>
      <c r="C16">
        <v>8.4499999999999993</v>
      </c>
      <c r="D16">
        <v>0</v>
      </c>
      <c r="IV16">
        <v>62.819999999999993</v>
      </c>
    </row>
    <row r="17" spans="1:256" x14ac:dyDescent="0.25">
      <c r="A17" s="1">
        <v>43724.056562500002</v>
      </c>
      <c r="B17">
        <v>57.81</v>
      </c>
      <c r="C17">
        <v>8.7200000000000006</v>
      </c>
      <c r="D17">
        <v>0</v>
      </c>
      <c r="IV17">
        <v>66.53</v>
      </c>
    </row>
    <row r="18" spans="1:256" x14ac:dyDescent="0.25">
      <c r="A18" s="1">
        <v>43724.060034722221</v>
      </c>
      <c r="B18">
        <v>54.63</v>
      </c>
      <c r="C18">
        <v>8.19</v>
      </c>
      <c r="D18">
        <v>0</v>
      </c>
      <c r="IV18">
        <v>62.82</v>
      </c>
    </row>
    <row r="19" spans="1:256" x14ac:dyDescent="0.25">
      <c r="A19" s="1">
        <v>43724.063506944447</v>
      </c>
      <c r="B19">
        <v>71.8</v>
      </c>
      <c r="C19">
        <v>8.4</v>
      </c>
      <c r="D19">
        <v>0</v>
      </c>
      <c r="IV19">
        <v>80.2</v>
      </c>
    </row>
    <row r="20" spans="1:256" x14ac:dyDescent="0.25">
      <c r="A20" s="1">
        <v>43724.066979166666</v>
      </c>
      <c r="B20">
        <v>63.01</v>
      </c>
      <c r="C20">
        <v>6.29</v>
      </c>
      <c r="D20">
        <v>0</v>
      </c>
      <c r="IV20">
        <v>69.3</v>
      </c>
    </row>
    <row r="21" spans="1:256" x14ac:dyDescent="0.25">
      <c r="A21" s="1">
        <v>43724.070451388892</v>
      </c>
      <c r="B21">
        <v>59.63</v>
      </c>
      <c r="C21">
        <v>6.48</v>
      </c>
      <c r="D21">
        <v>0</v>
      </c>
      <c r="IV21">
        <v>66.11</v>
      </c>
    </row>
    <row r="22" spans="1:256" x14ac:dyDescent="0.25">
      <c r="A22" s="1">
        <v>43724.073923611111</v>
      </c>
      <c r="B22">
        <v>54.22</v>
      </c>
      <c r="C22">
        <v>6.61</v>
      </c>
      <c r="D22">
        <v>0</v>
      </c>
      <c r="IV22">
        <v>60.83</v>
      </c>
    </row>
    <row r="23" spans="1:256" x14ac:dyDescent="0.25">
      <c r="A23" s="1">
        <v>43724.07739583333</v>
      </c>
      <c r="B23">
        <v>57.12</v>
      </c>
      <c r="C23">
        <v>6.43</v>
      </c>
      <c r="D23">
        <v>0</v>
      </c>
      <c r="IV23">
        <v>63.55</v>
      </c>
    </row>
    <row r="24" spans="1:256" x14ac:dyDescent="0.25">
      <c r="A24" s="1">
        <v>43724.080868055556</v>
      </c>
      <c r="B24">
        <v>65.48</v>
      </c>
      <c r="C24">
        <v>6.59</v>
      </c>
      <c r="D24">
        <v>0</v>
      </c>
      <c r="IV24">
        <v>72.070000000000007</v>
      </c>
    </row>
    <row r="25" spans="1:256" x14ac:dyDescent="0.25">
      <c r="A25" s="1">
        <v>43724.084340277775</v>
      </c>
      <c r="B25">
        <v>53.81</v>
      </c>
      <c r="C25">
        <v>6.99</v>
      </c>
      <c r="D25">
        <v>0</v>
      </c>
      <c r="IV25">
        <v>60.800000000000004</v>
      </c>
    </row>
    <row r="26" spans="1:256" x14ac:dyDescent="0.25">
      <c r="A26" s="1">
        <v>43724.087812500002</v>
      </c>
      <c r="B26">
        <v>61.59</v>
      </c>
      <c r="C26">
        <v>8.99</v>
      </c>
      <c r="D26">
        <v>0</v>
      </c>
      <c r="IV26">
        <v>70.58</v>
      </c>
    </row>
    <row r="27" spans="1:256" x14ac:dyDescent="0.25">
      <c r="A27" s="1">
        <v>43724.091284722221</v>
      </c>
      <c r="B27">
        <v>58.56</v>
      </c>
      <c r="C27">
        <v>12.45</v>
      </c>
      <c r="D27">
        <v>0</v>
      </c>
      <c r="IV27">
        <v>71.010000000000005</v>
      </c>
    </row>
    <row r="28" spans="1:256" x14ac:dyDescent="0.25">
      <c r="A28" s="1">
        <v>43724.094756944447</v>
      </c>
      <c r="B28">
        <v>55.67</v>
      </c>
      <c r="C28">
        <v>43.54</v>
      </c>
      <c r="D28">
        <v>0</v>
      </c>
      <c r="IV28">
        <v>99.210000000000008</v>
      </c>
    </row>
    <row r="29" spans="1:256" x14ac:dyDescent="0.25">
      <c r="A29" s="1">
        <v>43724.098229166666</v>
      </c>
      <c r="B29">
        <v>58.94</v>
      </c>
      <c r="C29">
        <v>41.28</v>
      </c>
      <c r="D29">
        <v>0</v>
      </c>
      <c r="IV29">
        <v>100.22</v>
      </c>
    </row>
    <row r="30" spans="1:256" x14ac:dyDescent="0.25">
      <c r="A30" s="1">
        <v>43724.101701388892</v>
      </c>
      <c r="B30">
        <v>56.35</v>
      </c>
      <c r="C30">
        <v>24</v>
      </c>
      <c r="D30">
        <v>0</v>
      </c>
      <c r="IV30">
        <v>80.349999999999994</v>
      </c>
    </row>
    <row r="31" spans="1:256" x14ac:dyDescent="0.25">
      <c r="A31" s="1">
        <v>43724.105173611111</v>
      </c>
      <c r="B31">
        <v>53.59</v>
      </c>
      <c r="C31">
        <v>22.98</v>
      </c>
      <c r="D31">
        <v>0</v>
      </c>
      <c r="IV31">
        <v>76.570000000000007</v>
      </c>
    </row>
    <row r="32" spans="1:256" x14ac:dyDescent="0.25">
      <c r="A32" s="1">
        <v>43724.10864583333</v>
      </c>
      <c r="B32">
        <v>61</v>
      </c>
      <c r="C32">
        <v>23.22</v>
      </c>
      <c r="D32">
        <v>0</v>
      </c>
      <c r="IV32">
        <v>84.22</v>
      </c>
    </row>
    <row r="33" spans="1:256" x14ac:dyDescent="0.25">
      <c r="A33" s="1">
        <v>43724.112118055556</v>
      </c>
      <c r="B33">
        <v>54</v>
      </c>
      <c r="C33">
        <v>23.73</v>
      </c>
      <c r="D33">
        <v>0</v>
      </c>
      <c r="IV33">
        <v>77.73</v>
      </c>
    </row>
    <row r="34" spans="1:256" x14ac:dyDescent="0.25">
      <c r="A34" s="1">
        <v>43724.115590277775</v>
      </c>
      <c r="B34">
        <v>54.42</v>
      </c>
      <c r="C34">
        <v>22.56</v>
      </c>
      <c r="D34">
        <v>0</v>
      </c>
      <c r="IV34">
        <v>76.98</v>
      </c>
    </row>
    <row r="35" spans="1:256" x14ac:dyDescent="0.25">
      <c r="A35" s="1">
        <v>43724.119062500002</v>
      </c>
      <c r="B35">
        <v>59.89</v>
      </c>
      <c r="C35">
        <v>12.77</v>
      </c>
      <c r="D35">
        <v>0</v>
      </c>
      <c r="IV35">
        <v>72.66</v>
      </c>
    </row>
    <row r="36" spans="1:256" x14ac:dyDescent="0.25">
      <c r="A36" s="1">
        <v>43724.122534722221</v>
      </c>
      <c r="B36">
        <v>59.3</v>
      </c>
      <c r="C36">
        <v>6.85</v>
      </c>
      <c r="D36">
        <v>0</v>
      </c>
      <c r="IV36">
        <v>66.149999999999991</v>
      </c>
    </row>
    <row r="37" spans="1:256" x14ac:dyDescent="0.25">
      <c r="A37" s="1">
        <v>43724.126006944447</v>
      </c>
      <c r="B37">
        <v>96.82</v>
      </c>
      <c r="C37">
        <v>8.32</v>
      </c>
      <c r="D37">
        <v>0</v>
      </c>
      <c r="IV37">
        <v>105.13999999999999</v>
      </c>
    </row>
    <row r="38" spans="1:256" x14ac:dyDescent="0.25">
      <c r="A38" s="1">
        <v>43724.129479166666</v>
      </c>
      <c r="B38">
        <v>62.82</v>
      </c>
      <c r="C38">
        <v>8.5299999999999994</v>
      </c>
      <c r="D38">
        <v>0</v>
      </c>
      <c r="IV38">
        <v>71.349999999999994</v>
      </c>
    </row>
    <row r="39" spans="1:256" x14ac:dyDescent="0.25">
      <c r="A39" s="1">
        <v>43724.132951388892</v>
      </c>
      <c r="B39">
        <v>171.19</v>
      </c>
      <c r="C39">
        <v>8.51</v>
      </c>
      <c r="D39">
        <v>0</v>
      </c>
      <c r="IV39">
        <v>179.7</v>
      </c>
    </row>
    <row r="40" spans="1:256" x14ac:dyDescent="0.25">
      <c r="A40" s="1">
        <v>43724.136423611111</v>
      </c>
      <c r="B40">
        <v>64.09</v>
      </c>
      <c r="C40">
        <v>9.17</v>
      </c>
      <c r="D40">
        <v>0</v>
      </c>
      <c r="IV40">
        <v>73.260000000000005</v>
      </c>
    </row>
    <row r="41" spans="1:256" x14ac:dyDescent="0.25">
      <c r="A41" s="1">
        <v>43724.13989583333</v>
      </c>
      <c r="B41">
        <v>60.49</v>
      </c>
      <c r="C41">
        <v>7.97</v>
      </c>
      <c r="D41">
        <v>0</v>
      </c>
      <c r="IV41">
        <v>68.460000000000008</v>
      </c>
    </row>
    <row r="42" spans="1:256" x14ac:dyDescent="0.25">
      <c r="A42" s="1">
        <v>43724.143368055556</v>
      </c>
      <c r="B42">
        <v>55.89</v>
      </c>
      <c r="C42">
        <v>6.83</v>
      </c>
      <c r="D42">
        <v>0</v>
      </c>
      <c r="IV42">
        <v>62.72</v>
      </c>
    </row>
    <row r="43" spans="1:256" x14ac:dyDescent="0.25">
      <c r="A43" s="1">
        <v>43724.146840277775</v>
      </c>
      <c r="B43">
        <v>51.38</v>
      </c>
      <c r="C43">
        <v>6.08</v>
      </c>
      <c r="D43">
        <v>0</v>
      </c>
      <c r="IV43">
        <v>57.46</v>
      </c>
    </row>
    <row r="44" spans="1:256" x14ac:dyDescent="0.25">
      <c r="A44" s="1">
        <v>43724.150312500002</v>
      </c>
      <c r="B44">
        <v>63.19</v>
      </c>
      <c r="C44">
        <v>6.32</v>
      </c>
      <c r="D44">
        <v>0</v>
      </c>
      <c r="IV44">
        <v>69.509999999999991</v>
      </c>
    </row>
    <row r="45" spans="1:256" x14ac:dyDescent="0.25">
      <c r="A45" s="1">
        <v>43724.153796296298</v>
      </c>
      <c r="B45">
        <v>53.86</v>
      </c>
      <c r="C45">
        <v>6.8</v>
      </c>
      <c r="D45">
        <v>0</v>
      </c>
      <c r="IV45">
        <v>60.66</v>
      </c>
    </row>
    <row r="46" spans="1:256" x14ac:dyDescent="0.25">
      <c r="A46" s="1">
        <v>43724.157268518517</v>
      </c>
      <c r="B46">
        <v>53.87</v>
      </c>
      <c r="C46">
        <v>6.75</v>
      </c>
      <c r="D46">
        <v>0</v>
      </c>
      <c r="IV46">
        <v>60.62</v>
      </c>
    </row>
    <row r="47" spans="1:256" x14ac:dyDescent="0.25">
      <c r="A47" s="1">
        <v>43724.160740740743</v>
      </c>
      <c r="B47">
        <v>60.49</v>
      </c>
      <c r="C47">
        <v>8.75</v>
      </c>
      <c r="D47">
        <v>0</v>
      </c>
      <c r="IV47">
        <v>69.240000000000009</v>
      </c>
    </row>
    <row r="48" spans="1:256" x14ac:dyDescent="0.25">
      <c r="A48" s="1">
        <v>43724.164212962962</v>
      </c>
      <c r="B48">
        <v>56.47</v>
      </c>
      <c r="C48">
        <v>9.65</v>
      </c>
      <c r="D48">
        <v>0</v>
      </c>
      <c r="IV48">
        <v>66.12</v>
      </c>
    </row>
    <row r="49" spans="1:256" x14ac:dyDescent="0.25">
      <c r="A49" s="1">
        <v>43724.167685185188</v>
      </c>
      <c r="B49">
        <v>53.36</v>
      </c>
      <c r="C49">
        <v>9.73</v>
      </c>
      <c r="D49">
        <v>0</v>
      </c>
      <c r="IV49">
        <v>63.09</v>
      </c>
    </row>
    <row r="50" spans="1:256" x14ac:dyDescent="0.25">
      <c r="A50" s="1">
        <v>43724.171157407407</v>
      </c>
      <c r="B50">
        <v>63.77</v>
      </c>
      <c r="C50">
        <v>9.15</v>
      </c>
      <c r="D50">
        <v>0</v>
      </c>
      <c r="IV50">
        <v>72.92</v>
      </c>
    </row>
    <row r="51" spans="1:256" x14ac:dyDescent="0.25">
      <c r="A51" s="1">
        <v>43724.174629629626</v>
      </c>
      <c r="B51">
        <v>60.37</v>
      </c>
      <c r="C51">
        <v>9.2799999999999994</v>
      </c>
      <c r="D51">
        <v>0</v>
      </c>
      <c r="IV51">
        <v>69.649999999999991</v>
      </c>
    </row>
    <row r="52" spans="1:256" x14ac:dyDescent="0.25">
      <c r="A52" s="1">
        <v>43724.178101851852</v>
      </c>
      <c r="B52">
        <v>55.25</v>
      </c>
      <c r="C52">
        <v>8.35</v>
      </c>
      <c r="D52">
        <v>0</v>
      </c>
      <c r="IV52">
        <v>63.6</v>
      </c>
    </row>
    <row r="53" spans="1:256" x14ac:dyDescent="0.25">
      <c r="A53" s="1">
        <v>43724.181574074071</v>
      </c>
      <c r="B53">
        <v>62.19</v>
      </c>
      <c r="C53">
        <v>6.11</v>
      </c>
      <c r="D53">
        <v>0</v>
      </c>
      <c r="IV53">
        <v>68.3</v>
      </c>
    </row>
    <row r="54" spans="1:256" x14ac:dyDescent="0.25">
      <c r="A54" s="1">
        <v>43724.185046296298</v>
      </c>
      <c r="B54">
        <v>54.94</v>
      </c>
      <c r="C54">
        <v>6.75</v>
      </c>
      <c r="D54">
        <v>0</v>
      </c>
      <c r="IV54">
        <v>61.69</v>
      </c>
    </row>
    <row r="55" spans="1:256" x14ac:dyDescent="0.25">
      <c r="A55" s="1">
        <v>43724.188518518517</v>
      </c>
      <c r="B55">
        <v>53.56</v>
      </c>
      <c r="C55">
        <v>6.93</v>
      </c>
      <c r="D55">
        <v>0</v>
      </c>
      <c r="IV55">
        <v>60.49</v>
      </c>
    </row>
    <row r="56" spans="1:256" x14ac:dyDescent="0.25">
      <c r="A56" s="1">
        <v>43724.191990740743</v>
      </c>
      <c r="B56">
        <v>61.89</v>
      </c>
      <c r="C56">
        <v>6.75</v>
      </c>
      <c r="D56">
        <v>0</v>
      </c>
      <c r="IV56">
        <v>68.64</v>
      </c>
    </row>
    <row r="57" spans="1:256" x14ac:dyDescent="0.25">
      <c r="A57" s="1">
        <v>43724.195462962962</v>
      </c>
      <c r="B57">
        <v>52</v>
      </c>
      <c r="C57">
        <v>6.48</v>
      </c>
      <c r="D57">
        <v>0</v>
      </c>
      <c r="IV57">
        <v>58.480000000000004</v>
      </c>
    </row>
    <row r="58" spans="1:256" x14ac:dyDescent="0.25">
      <c r="A58" s="1">
        <v>43724.198935185188</v>
      </c>
      <c r="B58">
        <v>55.52</v>
      </c>
      <c r="C58">
        <v>7.15</v>
      </c>
      <c r="D58">
        <v>0</v>
      </c>
      <c r="IV58">
        <v>62.67</v>
      </c>
    </row>
    <row r="59" spans="1:256" x14ac:dyDescent="0.25">
      <c r="A59" s="1">
        <v>43724.202407407407</v>
      </c>
      <c r="B59">
        <v>58.84</v>
      </c>
      <c r="C59">
        <v>8.56</v>
      </c>
      <c r="D59">
        <v>0</v>
      </c>
      <c r="IV59">
        <v>67.400000000000006</v>
      </c>
    </row>
    <row r="60" spans="1:256" x14ac:dyDescent="0.25">
      <c r="A60" s="1">
        <v>43724.205879629626</v>
      </c>
      <c r="B60">
        <v>56.91</v>
      </c>
      <c r="C60">
        <v>8.51</v>
      </c>
      <c r="D60">
        <v>0</v>
      </c>
      <c r="IV60">
        <v>65.42</v>
      </c>
    </row>
    <row r="61" spans="1:256" x14ac:dyDescent="0.25">
      <c r="A61" s="1">
        <v>43724.209351851852</v>
      </c>
      <c r="B61">
        <v>54.7</v>
      </c>
      <c r="C61">
        <v>8.4</v>
      </c>
      <c r="D61">
        <v>0</v>
      </c>
      <c r="IV61">
        <v>63.1</v>
      </c>
    </row>
    <row r="62" spans="1:256" x14ac:dyDescent="0.25">
      <c r="A62" s="1">
        <v>43724.212824074071</v>
      </c>
      <c r="B62">
        <v>62.74</v>
      </c>
      <c r="C62">
        <v>8.5299999999999994</v>
      </c>
      <c r="D62">
        <v>0</v>
      </c>
      <c r="IV62">
        <v>71.27</v>
      </c>
    </row>
    <row r="63" spans="1:256" x14ac:dyDescent="0.25">
      <c r="A63" s="1">
        <v>43724.216296296298</v>
      </c>
      <c r="B63">
        <v>59.74</v>
      </c>
      <c r="C63">
        <v>7.89</v>
      </c>
      <c r="D63">
        <v>0</v>
      </c>
      <c r="IV63">
        <v>67.63</v>
      </c>
    </row>
    <row r="64" spans="1:256" x14ac:dyDescent="0.25">
      <c r="A64" s="1">
        <v>43724.219768518517</v>
      </c>
      <c r="B64">
        <v>104.58</v>
      </c>
      <c r="C64">
        <v>6.96</v>
      </c>
      <c r="D64">
        <v>0</v>
      </c>
      <c r="IV64">
        <v>111.53999999999999</v>
      </c>
    </row>
    <row r="65" spans="1:256" x14ac:dyDescent="0.25">
      <c r="A65" s="1">
        <v>43724.223240740743</v>
      </c>
      <c r="B65">
        <v>61.6</v>
      </c>
      <c r="C65">
        <v>6.45</v>
      </c>
      <c r="D65">
        <v>0</v>
      </c>
      <c r="IV65">
        <v>68.05</v>
      </c>
    </row>
    <row r="66" spans="1:256" x14ac:dyDescent="0.25">
      <c r="A66" s="1">
        <v>43724.226712962962</v>
      </c>
      <c r="B66">
        <v>56.43</v>
      </c>
      <c r="C66">
        <v>6.51</v>
      </c>
      <c r="D66">
        <v>0</v>
      </c>
      <c r="IV66">
        <v>62.94</v>
      </c>
    </row>
    <row r="67" spans="1:256" x14ac:dyDescent="0.25">
      <c r="A67" s="1">
        <v>43724.230185185188</v>
      </c>
      <c r="B67">
        <v>52.38</v>
      </c>
      <c r="C67">
        <v>6.59</v>
      </c>
      <c r="D67">
        <v>0</v>
      </c>
      <c r="IV67">
        <v>58.97</v>
      </c>
    </row>
    <row r="68" spans="1:256" x14ac:dyDescent="0.25">
      <c r="A68" s="1">
        <v>43724.233657407407</v>
      </c>
      <c r="B68">
        <v>63.03</v>
      </c>
      <c r="C68">
        <v>6.4</v>
      </c>
      <c r="D68">
        <v>0</v>
      </c>
      <c r="IV68">
        <v>69.430000000000007</v>
      </c>
    </row>
    <row r="69" spans="1:256" x14ac:dyDescent="0.25">
      <c r="A69" s="1">
        <v>43724.237129629626</v>
      </c>
      <c r="B69">
        <v>52.78</v>
      </c>
      <c r="C69">
        <v>7.15</v>
      </c>
      <c r="D69">
        <v>0</v>
      </c>
      <c r="IV69">
        <v>59.93</v>
      </c>
    </row>
    <row r="70" spans="1:256" x14ac:dyDescent="0.25">
      <c r="A70" s="1">
        <v>43724.240601851852</v>
      </c>
      <c r="B70">
        <v>54.3</v>
      </c>
      <c r="C70">
        <v>8.19</v>
      </c>
      <c r="D70">
        <v>0</v>
      </c>
      <c r="IV70">
        <v>62.489999999999995</v>
      </c>
    </row>
    <row r="71" spans="1:256" x14ac:dyDescent="0.25">
      <c r="A71" s="1">
        <v>43724.244074074071</v>
      </c>
      <c r="B71">
        <v>60.15</v>
      </c>
      <c r="C71">
        <v>9.23</v>
      </c>
      <c r="D71">
        <v>0</v>
      </c>
      <c r="IV71">
        <v>69.38</v>
      </c>
    </row>
    <row r="72" spans="1:256" x14ac:dyDescent="0.25">
      <c r="A72" s="1">
        <v>43724.247546296298</v>
      </c>
      <c r="B72">
        <v>56.01</v>
      </c>
      <c r="C72">
        <v>8.91</v>
      </c>
      <c r="D72">
        <v>0</v>
      </c>
      <c r="IV72">
        <v>64.92</v>
      </c>
    </row>
    <row r="73" spans="1:256" x14ac:dyDescent="0.25">
      <c r="A73" s="1">
        <v>43724.251018518517</v>
      </c>
      <c r="B73">
        <v>55.56</v>
      </c>
      <c r="C73">
        <v>8.64</v>
      </c>
      <c r="D73">
        <v>0</v>
      </c>
      <c r="IV73">
        <v>64.2</v>
      </c>
    </row>
    <row r="74" spans="1:256" x14ac:dyDescent="0.25">
      <c r="A74" s="1">
        <v>43724.254490740743</v>
      </c>
      <c r="B74">
        <v>81.48</v>
      </c>
      <c r="C74">
        <v>9.68</v>
      </c>
      <c r="D74">
        <v>0</v>
      </c>
      <c r="IV74">
        <v>91.16</v>
      </c>
    </row>
    <row r="75" spans="1:256" x14ac:dyDescent="0.25">
      <c r="A75" s="1">
        <v>43724.257974537039</v>
      </c>
      <c r="B75">
        <v>55.68</v>
      </c>
      <c r="C75">
        <v>8.11</v>
      </c>
      <c r="D75">
        <v>0</v>
      </c>
      <c r="IV75">
        <v>63.79</v>
      </c>
    </row>
    <row r="76" spans="1:256" x14ac:dyDescent="0.25">
      <c r="A76" s="1">
        <v>43724.261446759258</v>
      </c>
      <c r="B76">
        <v>57.08</v>
      </c>
      <c r="C76">
        <v>7.79</v>
      </c>
      <c r="D76">
        <v>0</v>
      </c>
      <c r="IV76">
        <v>64.87</v>
      </c>
    </row>
    <row r="77" spans="1:256" x14ac:dyDescent="0.25">
      <c r="A77" s="1">
        <v>43724.264918981484</v>
      </c>
      <c r="B77">
        <v>60.34</v>
      </c>
      <c r="C77">
        <v>13.47</v>
      </c>
      <c r="D77">
        <v>0</v>
      </c>
      <c r="IV77">
        <v>73.81</v>
      </c>
    </row>
    <row r="78" spans="1:256" x14ac:dyDescent="0.25">
      <c r="A78" s="1">
        <v>43724.268391203703</v>
      </c>
      <c r="B78">
        <v>55.73</v>
      </c>
      <c r="C78">
        <v>10.67</v>
      </c>
      <c r="D78">
        <v>0</v>
      </c>
      <c r="IV78">
        <v>66.399999999999991</v>
      </c>
    </row>
    <row r="79" spans="1:256" x14ac:dyDescent="0.25">
      <c r="A79" s="1">
        <v>43724.271863425929</v>
      </c>
      <c r="B79">
        <v>53.3</v>
      </c>
      <c r="C79">
        <v>11.52</v>
      </c>
      <c r="D79">
        <v>0</v>
      </c>
      <c r="IV79">
        <v>64.819999999999993</v>
      </c>
    </row>
    <row r="80" spans="1:256" x14ac:dyDescent="0.25">
      <c r="A80" s="1">
        <v>43724.275335648148</v>
      </c>
      <c r="B80">
        <v>63.91</v>
      </c>
      <c r="C80">
        <v>11.81</v>
      </c>
      <c r="D80">
        <v>0</v>
      </c>
      <c r="IV80">
        <v>75.72</v>
      </c>
    </row>
    <row r="81" spans="1:256" x14ac:dyDescent="0.25">
      <c r="A81" s="1">
        <v>43724.278807870367</v>
      </c>
      <c r="B81">
        <v>53.77</v>
      </c>
      <c r="C81">
        <v>12.45</v>
      </c>
      <c r="D81">
        <v>0</v>
      </c>
      <c r="IV81">
        <v>66.22</v>
      </c>
    </row>
    <row r="82" spans="1:256" x14ac:dyDescent="0.25">
      <c r="A82" s="1">
        <v>43724.282280092593</v>
      </c>
      <c r="B82">
        <v>57.03</v>
      </c>
      <c r="C82">
        <v>12.85</v>
      </c>
      <c r="D82">
        <v>0</v>
      </c>
      <c r="IV82">
        <v>69.88</v>
      </c>
    </row>
    <row r="83" spans="1:256" x14ac:dyDescent="0.25">
      <c r="A83" s="1">
        <v>43724.285752314812</v>
      </c>
      <c r="B83">
        <v>60.3</v>
      </c>
      <c r="C83">
        <v>14.8</v>
      </c>
      <c r="D83">
        <v>0</v>
      </c>
      <c r="IV83">
        <v>75.099999999999994</v>
      </c>
    </row>
    <row r="84" spans="1:256" x14ac:dyDescent="0.25">
      <c r="A84" s="1">
        <v>43724.289224537039</v>
      </c>
      <c r="B84">
        <v>57.01</v>
      </c>
      <c r="C84">
        <v>12.59</v>
      </c>
      <c r="D84">
        <v>0</v>
      </c>
      <c r="IV84">
        <v>69.599999999999994</v>
      </c>
    </row>
    <row r="85" spans="1:256" x14ac:dyDescent="0.25">
      <c r="A85" s="1">
        <v>43724.292696759258</v>
      </c>
      <c r="B85">
        <v>56.65</v>
      </c>
      <c r="C85">
        <v>11.68</v>
      </c>
      <c r="D85">
        <v>0</v>
      </c>
      <c r="IV85">
        <v>68.33</v>
      </c>
    </row>
    <row r="86" spans="1:256" x14ac:dyDescent="0.25">
      <c r="A86" s="1">
        <v>43724.296168981484</v>
      </c>
      <c r="B86">
        <v>65.61</v>
      </c>
      <c r="C86">
        <v>13.81</v>
      </c>
      <c r="D86">
        <v>0</v>
      </c>
      <c r="IV86">
        <v>79.42</v>
      </c>
    </row>
    <row r="87" spans="1:256" x14ac:dyDescent="0.25">
      <c r="A87" s="1">
        <v>43724.299641203703</v>
      </c>
      <c r="B87">
        <v>57.75</v>
      </c>
      <c r="C87">
        <v>26.21</v>
      </c>
      <c r="D87">
        <v>0</v>
      </c>
      <c r="IV87">
        <v>83.960000000000008</v>
      </c>
    </row>
    <row r="88" spans="1:256" x14ac:dyDescent="0.25">
      <c r="A88" s="1">
        <v>43724.303113425929</v>
      </c>
      <c r="B88">
        <v>55.93</v>
      </c>
      <c r="C88">
        <v>13.33</v>
      </c>
      <c r="D88">
        <v>0</v>
      </c>
      <c r="IV88">
        <v>69.260000000000005</v>
      </c>
    </row>
    <row r="89" spans="1:256" x14ac:dyDescent="0.25">
      <c r="A89" s="1">
        <v>43724.306585648148</v>
      </c>
      <c r="B89">
        <v>67.489999999999995</v>
      </c>
      <c r="C89">
        <v>18.16</v>
      </c>
      <c r="D89">
        <v>0</v>
      </c>
      <c r="IV89">
        <v>85.649999999999991</v>
      </c>
    </row>
    <row r="90" spans="1:256" x14ac:dyDescent="0.25">
      <c r="A90" s="1">
        <v>43724.310057870367</v>
      </c>
      <c r="B90">
        <v>63.78</v>
      </c>
      <c r="C90">
        <v>34.29</v>
      </c>
      <c r="D90">
        <v>0</v>
      </c>
      <c r="IV90">
        <v>98.07</v>
      </c>
    </row>
    <row r="91" spans="1:256" x14ac:dyDescent="0.25">
      <c r="A91" s="1">
        <v>43724.313530092593</v>
      </c>
      <c r="B91">
        <v>58.88</v>
      </c>
      <c r="C91">
        <v>35.28</v>
      </c>
      <c r="D91">
        <v>0</v>
      </c>
      <c r="IV91">
        <v>94.16</v>
      </c>
    </row>
    <row r="92" spans="1:256" x14ac:dyDescent="0.25">
      <c r="A92" s="1">
        <v>43724.317002314812</v>
      </c>
      <c r="B92">
        <v>70.77</v>
      </c>
      <c r="C92">
        <v>23.78</v>
      </c>
      <c r="D92">
        <v>0</v>
      </c>
      <c r="IV92">
        <v>94.55</v>
      </c>
    </row>
    <row r="93" spans="1:256" x14ac:dyDescent="0.25">
      <c r="A93" s="1">
        <v>43724.320474537039</v>
      </c>
      <c r="B93">
        <v>60.95</v>
      </c>
      <c r="C93">
        <v>36.9</v>
      </c>
      <c r="D93">
        <v>0</v>
      </c>
      <c r="IV93">
        <v>97.85</v>
      </c>
    </row>
    <row r="94" spans="1:256" x14ac:dyDescent="0.25">
      <c r="A94" s="1">
        <v>43724.323946759258</v>
      </c>
      <c r="B94">
        <v>57.81</v>
      </c>
      <c r="C94">
        <v>35.06</v>
      </c>
      <c r="D94">
        <v>0</v>
      </c>
      <c r="IV94">
        <v>92.87</v>
      </c>
    </row>
    <row r="95" spans="1:256" x14ac:dyDescent="0.25">
      <c r="A95" s="1">
        <v>43724.327418981484</v>
      </c>
      <c r="B95">
        <v>73.38</v>
      </c>
      <c r="C95">
        <v>40.130000000000003</v>
      </c>
      <c r="D95">
        <v>0</v>
      </c>
      <c r="IV95">
        <v>113.50999999999999</v>
      </c>
    </row>
    <row r="96" spans="1:256" x14ac:dyDescent="0.25">
      <c r="A96" s="1">
        <v>43724.330891203703</v>
      </c>
      <c r="B96">
        <v>71.72</v>
      </c>
      <c r="C96">
        <v>32.9</v>
      </c>
      <c r="D96">
        <v>0</v>
      </c>
      <c r="IV96">
        <v>104.62</v>
      </c>
    </row>
    <row r="97" spans="1:256" x14ac:dyDescent="0.25">
      <c r="A97" s="1">
        <v>43724.334363425929</v>
      </c>
      <c r="B97">
        <v>60.03</v>
      </c>
      <c r="C97">
        <v>27.06</v>
      </c>
      <c r="D97">
        <v>0</v>
      </c>
      <c r="IV97">
        <v>87.09</v>
      </c>
    </row>
    <row r="98" spans="1:256" x14ac:dyDescent="0.25">
      <c r="A98" s="1">
        <v>43724.337835648148</v>
      </c>
      <c r="B98">
        <v>79.72</v>
      </c>
      <c r="C98">
        <v>31.41</v>
      </c>
      <c r="D98">
        <v>0</v>
      </c>
      <c r="IV98">
        <v>111.13</v>
      </c>
    </row>
    <row r="99" spans="1:256" x14ac:dyDescent="0.25">
      <c r="A99" s="1">
        <v>43724.341307870367</v>
      </c>
      <c r="B99">
        <v>68.86</v>
      </c>
      <c r="C99">
        <v>42.74</v>
      </c>
      <c r="D99">
        <v>0</v>
      </c>
      <c r="IV99">
        <v>111.6</v>
      </c>
    </row>
    <row r="100" spans="1:256" x14ac:dyDescent="0.25">
      <c r="A100" s="1">
        <v>43724.344780092593</v>
      </c>
      <c r="B100">
        <v>71.62</v>
      </c>
      <c r="C100">
        <v>40.770000000000003</v>
      </c>
      <c r="D100">
        <v>0</v>
      </c>
      <c r="IV100">
        <v>112.39000000000001</v>
      </c>
    </row>
    <row r="101" spans="1:256" x14ac:dyDescent="0.25">
      <c r="A101" s="1">
        <v>43724.348252314812</v>
      </c>
      <c r="B101">
        <v>80.95</v>
      </c>
      <c r="C101">
        <v>70.23</v>
      </c>
      <c r="D101">
        <v>0</v>
      </c>
      <c r="IV101">
        <v>151.18</v>
      </c>
    </row>
    <row r="102" spans="1:256" x14ac:dyDescent="0.25">
      <c r="A102" s="1">
        <v>43724.351724537039</v>
      </c>
      <c r="B102">
        <v>69.28</v>
      </c>
      <c r="C102">
        <v>55.27</v>
      </c>
      <c r="D102">
        <v>0</v>
      </c>
      <c r="IV102">
        <v>124.55000000000001</v>
      </c>
    </row>
    <row r="103" spans="1:256" x14ac:dyDescent="0.25">
      <c r="A103" s="1">
        <v>43724.355196759258</v>
      </c>
      <c r="B103">
        <v>77.069999999999993</v>
      </c>
      <c r="C103">
        <v>46.95</v>
      </c>
      <c r="D103">
        <v>0</v>
      </c>
      <c r="IV103">
        <v>124.02</v>
      </c>
    </row>
    <row r="104" spans="1:256" x14ac:dyDescent="0.25">
      <c r="A104" s="1">
        <v>43724.358680555553</v>
      </c>
      <c r="B104">
        <v>97.81</v>
      </c>
      <c r="C104">
        <v>113.69</v>
      </c>
      <c r="D104">
        <v>0</v>
      </c>
      <c r="IV104">
        <v>211.5</v>
      </c>
    </row>
    <row r="105" spans="1:256" x14ac:dyDescent="0.25">
      <c r="A105" s="1">
        <v>43724.36215277778</v>
      </c>
      <c r="B105">
        <v>70.52</v>
      </c>
      <c r="C105">
        <v>166.89</v>
      </c>
      <c r="D105">
        <v>0</v>
      </c>
      <c r="IV105">
        <v>237.40999999999997</v>
      </c>
    </row>
    <row r="106" spans="1:256" x14ac:dyDescent="0.25">
      <c r="A106" s="1">
        <v>43724.365624999999</v>
      </c>
      <c r="B106">
        <v>74.98</v>
      </c>
      <c r="C106">
        <v>113.56</v>
      </c>
      <c r="D106">
        <v>0</v>
      </c>
      <c r="IV106">
        <v>188.54000000000002</v>
      </c>
    </row>
    <row r="107" spans="1:256" x14ac:dyDescent="0.25">
      <c r="A107" s="1">
        <v>43724.369097222225</v>
      </c>
      <c r="B107">
        <v>79.48</v>
      </c>
      <c r="C107">
        <v>51.03</v>
      </c>
      <c r="D107">
        <v>0</v>
      </c>
      <c r="IV107">
        <v>130.51</v>
      </c>
    </row>
    <row r="108" spans="1:256" x14ac:dyDescent="0.25">
      <c r="A108" s="1">
        <v>43724.372569444444</v>
      </c>
      <c r="B108">
        <v>91.75</v>
      </c>
      <c r="C108">
        <v>70.709999999999994</v>
      </c>
      <c r="D108">
        <v>0</v>
      </c>
      <c r="IV108">
        <v>162.45999999999998</v>
      </c>
    </row>
    <row r="109" spans="1:256" x14ac:dyDescent="0.25">
      <c r="A109" s="1">
        <v>43724.37604166667</v>
      </c>
      <c r="B109">
        <v>122.77</v>
      </c>
      <c r="C109">
        <v>63.03</v>
      </c>
      <c r="D109">
        <v>0</v>
      </c>
      <c r="IV109">
        <v>185.8</v>
      </c>
    </row>
    <row r="110" spans="1:256" x14ac:dyDescent="0.25">
      <c r="A110" s="1">
        <v>43724.379513888889</v>
      </c>
      <c r="B110">
        <v>84.74</v>
      </c>
      <c r="C110">
        <v>62.53</v>
      </c>
      <c r="D110">
        <v>0</v>
      </c>
      <c r="IV110">
        <v>147.26999999999998</v>
      </c>
    </row>
    <row r="111" spans="1:256" x14ac:dyDescent="0.25">
      <c r="A111" s="1">
        <v>43724.382986111108</v>
      </c>
      <c r="B111">
        <v>92.19</v>
      </c>
      <c r="C111">
        <v>52.34</v>
      </c>
      <c r="D111">
        <v>0</v>
      </c>
      <c r="IV111">
        <v>144.53</v>
      </c>
    </row>
    <row r="112" spans="1:256" x14ac:dyDescent="0.25">
      <c r="A112" s="1">
        <v>43724.386458333334</v>
      </c>
      <c r="B112">
        <v>80.78</v>
      </c>
      <c r="C112">
        <v>111.05</v>
      </c>
      <c r="D112">
        <v>0</v>
      </c>
      <c r="IV112">
        <v>191.82999999999998</v>
      </c>
    </row>
    <row r="113" spans="1:256" x14ac:dyDescent="0.25">
      <c r="A113" s="1">
        <v>43724.389930555553</v>
      </c>
      <c r="B113">
        <v>80.58</v>
      </c>
      <c r="C113">
        <v>119.05</v>
      </c>
      <c r="D113">
        <v>0</v>
      </c>
      <c r="IV113">
        <v>199.63</v>
      </c>
    </row>
    <row r="114" spans="1:256" x14ac:dyDescent="0.25">
      <c r="A114" s="1">
        <v>43724.39340277778</v>
      </c>
      <c r="B114">
        <v>108.93</v>
      </c>
      <c r="C114">
        <v>83.53</v>
      </c>
      <c r="D114">
        <v>0</v>
      </c>
      <c r="IV114">
        <v>192.46</v>
      </c>
    </row>
    <row r="115" spans="1:256" x14ac:dyDescent="0.25">
      <c r="A115" s="1">
        <v>43724.396874999999</v>
      </c>
      <c r="B115">
        <v>91.88</v>
      </c>
      <c r="C115">
        <v>145.47999999999999</v>
      </c>
      <c r="D115">
        <v>0</v>
      </c>
      <c r="IV115">
        <v>237.35999999999999</v>
      </c>
    </row>
    <row r="116" spans="1:256" x14ac:dyDescent="0.25">
      <c r="A116" s="1">
        <v>43724.400347222225</v>
      </c>
      <c r="B116">
        <v>99.72</v>
      </c>
      <c r="C116">
        <v>148.78</v>
      </c>
      <c r="D116">
        <v>0</v>
      </c>
      <c r="IV116">
        <v>248.5</v>
      </c>
    </row>
    <row r="117" spans="1:256" x14ac:dyDescent="0.25">
      <c r="A117" s="1">
        <v>43724.403819444444</v>
      </c>
      <c r="B117">
        <v>77.48</v>
      </c>
      <c r="C117">
        <v>254.34</v>
      </c>
      <c r="D117">
        <v>0</v>
      </c>
      <c r="IV117">
        <v>331.82</v>
      </c>
    </row>
    <row r="118" spans="1:256" x14ac:dyDescent="0.25">
      <c r="A118" s="1">
        <v>43724.40729166667</v>
      </c>
      <c r="B118">
        <v>87.23</v>
      </c>
      <c r="C118">
        <v>228.72</v>
      </c>
      <c r="D118">
        <v>0</v>
      </c>
      <c r="IV118">
        <v>315.95</v>
      </c>
    </row>
    <row r="119" spans="1:256" x14ac:dyDescent="0.25">
      <c r="A119" s="1">
        <v>43724.410763888889</v>
      </c>
      <c r="B119">
        <v>84.64</v>
      </c>
      <c r="C119">
        <v>110.76</v>
      </c>
      <c r="D119">
        <v>0</v>
      </c>
      <c r="IV119">
        <v>195.4</v>
      </c>
    </row>
    <row r="120" spans="1:256" x14ac:dyDescent="0.25">
      <c r="A120" s="1">
        <v>43724.414236111108</v>
      </c>
      <c r="B120">
        <v>79.09</v>
      </c>
      <c r="C120">
        <v>79.11</v>
      </c>
      <c r="D120">
        <v>0</v>
      </c>
      <c r="IV120">
        <v>158.19999999999999</v>
      </c>
    </row>
    <row r="121" spans="1:256" x14ac:dyDescent="0.25">
      <c r="A121" s="1">
        <v>43724.417708333334</v>
      </c>
      <c r="B121">
        <v>76.11</v>
      </c>
      <c r="C121">
        <v>147.34</v>
      </c>
      <c r="D121">
        <v>0</v>
      </c>
      <c r="IV121">
        <v>223.45</v>
      </c>
    </row>
    <row r="122" spans="1:256" x14ac:dyDescent="0.25">
      <c r="A122" s="1">
        <v>43724.421180555553</v>
      </c>
      <c r="B122">
        <v>107.66</v>
      </c>
      <c r="C122">
        <v>183.42</v>
      </c>
      <c r="D122">
        <v>0</v>
      </c>
      <c r="IV122">
        <v>291.08</v>
      </c>
    </row>
    <row r="123" spans="1:256" x14ac:dyDescent="0.25">
      <c r="A123" s="1">
        <v>43724.42465277778</v>
      </c>
      <c r="B123">
        <v>85.37</v>
      </c>
      <c r="C123">
        <v>169.21</v>
      </c>
      <c r="D123">
        <v>0</v>
      </c>
      <c r="IV123">
        <v>254.58</v>
      </c>
    </row>
    <row r="124" spans="1:256" x14ac:dyDescent="0.25">
      <c r="A124" s="1">
        <v>43724.428124999999</v>
      </c>
      <c r="B124">
        <v>90.33</v>
      </c>
      <c r="C124">
        <v>140.76</v>
      </c>
      <c r="D124">
        <v>0</v>
      </c>
      <c r="IV124">
        <v>231.08999999999997</v>
      </c>
    </row>
    <row r="125" spans="1:256" x14ac:dyDescent="0.25">
      <c r="A125" s="1">
        <v>43724.431597222225</v>
      </c>
      <c r="B125">
        <v>90.68</v>
      </c>
      <c r="C125">
        <v>96.26</v>
      </c>
      <c r="D125">
        <v>0</v>
      </c>
      <c r="IV125">
        <v>186.94</v>
      </c>
    </row>
    <row r="126" spans="1:256" x14ac:dyDescent="0.25">
      <c r="A126" s="1">
        <v>43724.435069444444</v>
      </c>
      <c r="B126">
        <v>78.209999999999994</v>
      </c>
      <c r="C126">
        <v>68.42</v>
      </c>
      <c r="D126">
        <v>0</v>
      </c>
      <c r="IV126">
        <v>146.63</v>
      </c>
    </row>
    <row r="127" spans="1:256" x14ac:dyDescent="0.25">
      <c r="A127" s="1">
        <v>43724.43854166667</v>
      </c>
      <c r="B127">
        <v>72.63</v>
      </c>
      <c r="C127">
        <v>157.9</v>
      </c>
      <c r="D127">
        <v>0</v>
      </c>
      <c r="IV127">
        <v>230.53</v>
      </c>
    </row>
    <row r="128" spans="1:256" x14ac:dyDescent="0.25">
      <c r="A128" s="1">
        <v>43724.442013888889</v>
      </c>
      <c r="B128">
        <v>84.9</v>
      </c>
      <c r="C128">
        <v>60.85</v>
      </c>
      <c r="D128">
        <v>0</v>
      </c>
      <c r="IV128">
        <v>145.75</v>
      </c>
    </row>
    <row r="129" spans="1:256" x14ac:dyDescent="0.25">
      <c r="A129" s="1">
        <v>43724.445486111108</v>
      </c>
      <c r="B129">
        <v>70.959999999999994</v>
      </c>
      <c r="C129">
        <v>56.98</v>
      </c>
      <c r="D129">
        <v>0</v>
      </c>
      <c r="IV129">
        <v>127.94</v>
      </c>
    </row>
    <row r="130" spans="1:256" x14ac:dyDescent="0.25">
      <c r="A130" s="1">
        <v>43724.448958333334</v>
      </c>
      <c r="B130">
        <v>73.650000000000006</v>
      </c>
      <c r="C130">
        <v>58.98</v>
      </c>
      <c r="D130">
        <v>0</v>
      </c>
      <c r="IV130">
        <v>132.63</v>
      </c>
    </row>
    <row r="131" spans="1:256" x14ac:dyDescent="0.25">
      <c r="A131" s="1">
        <v>43724.45244212963</v>
      </c>
      <c r="B131">
        <v>85.62</v>
      </c>
      <c r="C131">
        <v>76.709999999999994</v>
      </c>
      <c r="D131">
        <v>0</v>
      </c>
      <c r="IV131">
        <v>162.32999999999998</v>
      </c>
    </row>
    <row r="132" spans="1:256" x14ac:dyDescent="0.25">
      <c r="A132" s="1">
        <v>43724.455914351849</v>
      </c>
      <c r="B132">
        <v>85.02</v>
      </c>
      <c r="C132">
        <v>82.82</v>
      </c>
      <c r="D132">
        <v>0</v>
      </c>
      <c r="IV132">
        <v>167.83999999999997</v>
      </c>
    </row>
    <row r="133" spans="1:256" x14ac:dyDescent="0.25">
      <c r="A133" s="1">
        <v>43724.459386574075</v>
      </c>
      <c r="B133">
        <v>78.319999999999993</v>
      </c>
      <c r="C133">
        <v>68.58</v>
      </c>
      <c r="D133">
        <v>0</v>
      </c>
      <c r="IV133">
        <v>146.89999999999998</v>
      </c>
    </row>
    <row r="134" spans="1:256" x14ac:dyDescent="0.25">
      <c r="A134" s="1">
        <v>43724.462858796294</v>
      </c>
      <c r="B134">
        <v>105.04</v>
      </c>
      <c r="C134">
        <v>62.58</v>
      </c>
      <c r="D134">
        <v>0</v>
      </c>
      <c r="IV134">
        <v>167.62</v>
      </c>
    </row>
    <row r="135" spans="1:256" x14ac:dyDescent="0.25">
      <c r="A135" s="1">
        <v>43724.466331018521</v>
      </c>
      <c r="B135">
        <v>77.52</v>
      </c>
      <c r="C135">
        <v>70.930000000000007</v>
      </c>
      <c r="D135">
        <v>0</v>
      </c>
      <c r="IV135">
        <v>148.44999999999999</v>
      </c>
    </row>
    <row r="136" spans="1:256" x14ac:dyDescent="0.25">
      <c r="A136" s="1">
        <v>43724.46980324074</v>
      </c>
      <c r="B136">
        <v>85.07</v>
      </c>
      <c r="C136">
        <v>56.02</v>
      </c>
      <c r="D136">
        <v>0</v>
      </c>
      <c r="IV136">
        <v>141.09</v>
      </c>
    </row>
    <row r="137" spans="1:256" x14ac:dyDescent="0.25">
      <c r="A137" s="1">
        <v>43724.473275462966</v>
      </c>
      <c r="B137">
        <v>109.86</v>
      </c>
      <c r="C137">
        <v>75.19</v>
      </c>
      <c r="D137">
        <v>0</v>
      </c>
      <c r="IV137">
        <v>185.05</v>
      </c>
    </row>
    <row r="138" spans="1:256" x14ac:dyDescent="0.25">
      <c r="A138" s="1">
        <v>43724.476747685185</v>
      </c>
      <c r="B138">
        <v>92.25</v>
      </c>
      <c r="C138">
        <v>90.97</v>
      </c>
      <c r="D138">
        <v>0</v>
      </c>
      <c r="IV138">
        <v>183.22</v>
      </c>
    </row>
    <row r="139" spans="1:256" x14ac:dyDescent="0.25">
      <c r="A139" s="1">
        <v>43724.480219907404</v>
      </c>
      <c r="B139">
        <v>82.91</v>
      </c>
      <c r="C139">
        <v>223.41</v>
      </c>
      <c r="D139">
        <v>0</v>
      </c>
      <c r="IV139">
        <v>306.32</v>
      </c>
    </row>
    <row r="140" spans="1:256" x14ac:dyDescent="0.25">
      <c r="A140" s="1">
        <v>43724.48369212963</v>
      </c>
      <c r="B140">
        <v>106.59</v>
      </c>
      <c r="C140">
        <v>175.66</v>
      </c>
      <c r="D140">
        <v>0</v>
      </c>
      <c r="IV140">
        <v>282.25</v>
      </c>
    </row>
    <row r="141" spans="1:256" x14ac:dyDescent="0.25">
      <c r="A141" s="1">
        <v>43724.487164351849</v>
      </c>
      <c r="B141">
        <v>89.53</v>
      </c>
      <c r="C141">
        <v>95.08</v>
      </c>
      <c r="D141">
        <v>0</v>
      </c>
      <c r="IV141">
        <v>184.61</v>
      </c>
    </row>
    <row r="142" spans="1:256" x14ac:dyDescent="0.25">
      <c r="A142" s="1">
        <v>43724.490636574075</v>
      </c>
      <c r="B142">
        <v>72.55</v>
      </c>
      <c r="C142">
        <v>59.11</v>
      </c>
      <c r="D142">
        <v>0</v>
      </c>
      <c r="IV142">
        <v>131.66</v>
      </c>
    </row>
    <row r="143" spans="1:256" x14ac:dyDescent="0.25">
      <c r="A143" s="1">
        <v>43724.494108796294</v>
      </c>
      <c r="B143">
        <v>86.75</v>
      </c>
      <c r="C143">
        <v>147.41999999999999</v>
      </c>
      <c r="D143">
        <v>0</v>
      </c>
      <c r="IV143">
        <v>234.17</v>
      </c>
    </row>
    <row r="144" spans="1:256" x14ac:dyDescent="0.25">
      <c r="A144" s="1">
        <v>43724.497581018521</v>
      </c>
      <c r="B144">
        <v>85.01</v>
      </c>
      <c r="C144">
        <v>119.9</v>
      </c>
      <c r="D144">
        <v>0</v>
      </c>
      <c r="IV144">
        <v>204.91000000000003</v>
      </c>
    </row>
    <row r="145" spans="1:256" x14ac:dyDescent="0.25">
      <c r="A145" s="1">
        <v>43724.50105324074</v>
      </c>
      <c r="B145">
        <v>90.74</v>
      </c>
      <c r="C145">
        <v>66.37</v>
      </c>
      <c r="D145">
        <v>0</v>
      </c>
      <c r="IV145">
        <v>157.11000000000001</v>
      </c>
    </row>
    <row r="146" spans="1:256" x14ac:dyDescent="0.25">
      <c r="A146" s="1">
        <v>43724.504525462966</v>
      </c>
      <c r="B146">
        <v>105.02</v>
      </c>
      <c r="C146">
        <v>62.21</v>
      </c>
      <c r="D146">
        <v>0</v>
      </c>
      <c r="IV146">
        <v>167.23</v>
      </c>
    </row>
    <row r="147" spans="1:256" x14ac:dyDescent="0.25">
      <c r="A147" s="1">
        <v>43724.507997685185</v>
      </c>
      <c r="B147">
        <v>78.64</v>
      </c>
      <c r="C147">
        <v>62.66</v>
      </c>
      <c r="D147">
        <v>0</v>
      </c>
      <c r="IV147">
        <v>141.30000000000001</v>
      </c>
    </row>
    <row r="148" spans="1:256" x14ac:dyDescent="0.25">
      <c r="A148" s="1">
        <v>43724.511469907404</v>
      </c>
      <c r="B148">
        <v>94.3</v>
      </c>
      <c r="C148">
        <v>49.01</v>
      </c>
      <c r="D148">
        <v>0</v>
      </c>
      <c r="IV148">
        <v>143.31</v>
      </c>
    </row>
    <row r="149" spans="1:256" x14ac:dyDescent="0.25">
      <c r="A149" s="1">
        <v>43724.51494212963</v>
      </c>
      <c r="B149">
        <v>73.16</v>
      </c>
      <c r="C149">
        <v>53.54</v>
      </c>
      <c r="D149">
        <v>0</v>
      </c>
      <c r="IV149">
        <v>126.69999999999999</v>
      </c>
    </row>
    <row r="150" spans="1:256" x14ac:dyDescent="0.25">
      <c r="A150" s="1">
        <v>43724.518414351849</v>
      </c>
      <c r="B150">
        <v>68.44</v>
      </c>
      <c r="C150">
        <v>45.62</v>
      </c>
      <c r="D150">
        <v>0</v>
      </c>
      <c r="IV150">
        <v>114.06</v>
      </c>
    </row>
    <row r="151" spans="1:256" x14ac:dyDescent="0.25">
      <c r="A151" s="1">
        <v>43724.521886574075</v>
      </c>
      <c r="B151">
        <v>66.510000000000005</v>
      </c>
      <c r="C151">
        <v>38.340000000000003</v>
      </c>
      <c r="D151">
        <v>0</v>
      </c>
      <c r="IV151">
        <v>104.85000000000001</v>
      </c>
    </row>
    <row r="152" spans="1:256" x14ac:dyDescent="0.25">
      <c r="A152" s="1">
        <v>43724.525358796294</v>
      </c>
      <c r="B152">
        <v>71.989999999999995</v>
      </c>
      <c r="C152">
        <v>38.659999999999997</v>
      </c>
      <c r="D152">
        <v>0</v>
      </c>
      <c r="IV152">
        <v>110.64999999999999</v>
      </c>
    </row>
    <row r="153" spans="1:256" x14ac:dyDescent="0.25">
      <c r="A153" s="1">
        <v>43724.528831018521</v>
      </c>
      <c r="B153">
        <v>67.73</v>
      </c>
      <c r="C153">
        <v>45.81</v>
      </c>
      <c r="D153">
        <v>0</v>
      </c>
      <c r="IV153">
        <v>113.54</v>
      </c>
    </row>
    <row r="154" spans="1:256" x14ac:dyDescent="0.25">
      <c r="A154" s="1">
        <v>43724.53230324074</v>
      </c>
      <c r="B154">
        <v>66.83</v>
      </c>
      <c r="C154">
        <v>52.58</v>
      </c>
      <c r="D154">
        <v>0</v>
      </c>
      <c r="IV154">
        <v>119.41</v>
      </c>
    </row>
    <row r="155" spans="1:256" x14ac:dyDescent="0.25">
      <c r="A155" s="1">
        <v>43724.535775462966</v>
      </c>
      <c r="B155">
        <v>75.989999999999995</v>
      </c>
      <c r="C155">
        <v>49.06</v>
      </c>
      <c r="D155">
        <v>0</v>
      </c>
      <c r="IV155">
        <v>125.05</v>
      </c>
    </row>
    <row r="156" spans="1:256" x14ac:dyDescent="0.25">
      <c r="A156" s="1">
        <v>43724.539247685185</v>
      </c>
      <c r="B156">
        <v>70.52</v>
      </c>
      <c r="C156">
        <v>77.959999999999994</v>
      </c>
      <c r="D156">
        <v>0</v>
      </c>
      <c r="IV156">
        <v>148.47999999999999</v>
      </c>
    </row>
    <row r="157" spans="1:256" x14ac:dyDescent="0.25">
      <c r="A157" s="1">
        <v>43724.542719907404</v>
      </c>
      <c r="B157">
        <v>81.09</v>
      </c>
      <c r="C157">
        <v>40.659999999999997</v>
      </c>
      <c r="D157">
        <v>0</v>
      </c>
      <c r="IV157">
        <v>121.75</v>
      </c>
    </row>
    <row r="158" spans="1:256" x14ac:dyDescent="0.25">
      <c r="A158" s="1">
        <v>43724.546203703707</v>
      </c>
      <c r="B158">
        <v>87.7</v>
      </c>
      <c r="C158">
        <v>40.08</v>
      </c>
      <c r="D158">
        <v>0</v>
      </c>
      <c r="IV158">
        <v>127.78</v>
      </c>
    </row>
    <row r="159" spans="1:256" x14ac:dyDescent="0.25">
      <c r="A159" s="1">
        <v>43724.549675925926</v>
      </c>
      <c r="B159">
        <v>81.38</v>
      </c>
      <c r="C159">
        <v>138.94999999999999</v>
      </c>
      <c r="D159">
        <v>0</v>
      </c>
      <c r="IV159">
        <v>220.32999999999998</v>
      </c>
    </row>
    <row r="160" spans="1:256" x14ac:dyDescent="0.25">
      <c r="A160" s="1">
        <v>43724.553148148145</v>
      </c>
      <c r="B160">
        <v>70.11</v>
      </c>
      <c r="C160">
        <v>50.05</v>
      </c>
      <c r="D160">
        <v>0</v>
      </c>
      <c r="IV160">
        <v>120.16</v>
      </c>
    </row>
    <row r="161" spans="1:256" x14ac:dyDescent="0.25">
      <c r="A161" s="1">
        <v>43724.556620370371</v>
      </c>
      <c r="B161">
        <v>81.73</v>
      </c>
      <c r="C161">
        <v>62.77</v>
      </c>
      <c r="D161">
        <v>0</v>
      </c>
      <c r="IV161">
        <v>144.5</v>
      </c>
    </row>
    <row r="162" spans="1:256" x14ac:dyDescent="0.25">
      <c r="A162" s="1">
        <v>43724.56009259259</v>
      </c>
      <c r="B162">
        <v>75.040000000000006</v>
      </c>
      <c r="C162">
        <v>65.989999999999995</v>
      </c>
      <c r="D162">
        <v>0</v>
      </c>
      <c r="IV162">
        <v>141.03</v>
      </c>
    </row>
    <row r="163" spans="1:256" x14ac:dyDescent="0.25">
      <c r="A163" s="1">
        <v>43724.563564814816</v>
      </c>
      <c r="B163">
        <v>75.569999999999993</v>
      </c>
      <c r="C163">
        <v>78.709999999999994</v>
      </c>
      <c r="D163">
        <v>0</v>
      </c>
      <c r="IV163">
        <v>154.27999999999997</v>
      </c>
    </row>
    <row r="164" spans="1:256" x14ac:dyDescent="0.25">
      <c r="A164" s="1">
        <v>43724.567037037035</v>
      </c>
      <c r="B164">
        <v>83.87</v>
      </c>
      <c r="C164">
        <v>56.61</v>
      </c>
      <c r="D164">
        <v>0</v>
      </c>
      <c r="IV164">
        <v>140.48000000000002</v>
      </c>
    </row>
    <row r="165" spans="1:256" x14ac:dyDescent="0.25">
      <c r="A165" s="1">
        <v>43724.570509259262</v>
      </c>
      <c r="B165">
        <v>68.319999999999993</v>
      </c>
      <c r="C165">
        <v>87.8</v>
      </c>
      <c r="D165">
        <v>0</v>
      </c>
      <c r="IV165">
        <v>156.12</v>
      </c>
    </row>
    <row r="166" spans="1:256" x14ac:dyDescent="0.25">
      <c r="A166" s="1">
        <v>43724.573981481481</v>
      </c>
      <c r="B166">
        <v>76.709999999999994</v>
      </c>
      <c r="C166">
        <v>76.680000000000007</v>
      </c>
      <c r="D166">
        <v>0</v>
      </c>
      <c r="IV166">
        <v>153.38999999999999</v>
      </c>
    </row>
    <row r="167" spans="1:256" x14ac:dyDescent="0.25">
      <c r="A167" s="1">
        <v>43724.577453703707</v>
      </c>
      <c r="B167">
        <v>85.24</v>
      </c>
      <c r="C167">
        <v>92.25</v>
      </c>
      <c r="D167">
        <v>0</v>
      </c>
      <c r="IV167">
        <v>177.49</v>
      </c>
    </row>
    <row r="168" spans="1:256" x14ac:dyDescent="0.25">
      <c r="A168" s="1">
        <v>43724.580925925926</v>
      </c>
      <c r="B168">
        <v>82.32</v>
      </c>
      <c r="C168">
        <v>126.41</v>
      </c>
      <c r="D168">
        <v>0</v>
      </c>
      <c r="IV168">
        <v>208.73</v>
      </c>
    </row>
    <row r="169" spans="1:256" x14ac:dyDescent="0.25">
      <c r="A169" s="1">
        <v>43724.584398148145</v>
      </c>
      <c r="B169">
        <v>73.010000000000005</v>
      </c>
      <c r="C169">
        <v>78.63</v>
      </c>
      <c r="D169">
        <v>0</v>
      </c>
      <c r="IV169">
        <v>151.63999999999999</v>
      </c>
    </row>
    <row r="170" spans="1:256" x14ac:dyDescent="0.25">
      <c r="A170" s="1">
        <v>43724.587870370371</v>
      </c>
      <c r="B170">
        <v>104.34</v>
      </c>
      <c r="C170">
        <v>105.16</v>
      </c>
      <c r="D170">
        <v>0</v>
      </c>
      <c r="IV170">
        <v>209.5</v>
      </c>
    </row>
    <row r="171" spans="1:256" x14ac:dyDescent="0.25">
      <c r="A171" s="1">
        <v>43724.59134259259</v>
      </c>
      <c r="B171">
        <v>89.6</v>
      </c>
      <c r="C171">
        <v>68.209999999999994</v>
      </c>
      <c r="D171">
        <v>0</v>
      </c>
      <c r="IV171">
        <v>157.81</v>
      </c>
    </row>
    <row r="172" spans="1:256" x14ac:dyDescent="0.25">
      <c r="A172" s="1">
        <v>43724.594814814816</v>
      </c>
      <c r="B172">
        <v>77.3</v>
      </c>
      <c r="C172">
        <v>83.48</v>
      </c>
      <c r="D172">
        <v>0</v>
      </c>
      <c r="IV172">
        <v>160.78</v>
      </c>
    </row>
    <row r="173" spans="1:256" x14ac:dyDescent="0.25">
      <c r="A173" s="1">
        <v>43724.598287037035</v>
      </c>
      <c r="B173">
        <v>84</v>
      </c>
      <c r="C173">
        <v>207.31</v>
      </c>
      <c r="D173">
        <v>0</v>
      </c>
      <c r="IV173">
        <v>291.31</v>
      </c>
    </row>
    <row r="174" spans="1:256" x14ac:dyDescent="0.25">
      <c r="A174" s="1">
        <v>43724.601759259262</v>
      </c>
      <c r="B174">
        <v>76.64</v>
      </c>
      <c r="C174">
        <v>95.29</v>
      </c>
      <c r="D174">
        <v>0</v>
      </c>
      <c r="IV174">
        <v>171.93</v>
      </c>
    </row>
    <row r="175" spans="1:256" x14ac:dyDescent="0.25">
      <c r="A175" s="1">
        <v>43724.605231481481</v>
      </c>
      <c r="B175">
        <v>77.28</v>
      </c>
      <c r="C175">
        <v>78.63</v>
      </c>
      <c r="D175">
        <v>0</v>
      </c>
      <c r="IV175">
        <v>155.91</v>
      </c>
    </row>
    <row r="176" spans="1:256" x14ac:dyDescent="0.25">
      <c r="A176" s="1">
        <v>43724.608703703707</v>
      </c>
      <c r="B176">
        <v>102.94</v>
      </c>
      <c r="C176">
        <v>71.25</v>
      </c>
      <c r="D176">
        <v>0</v>
      </c>
      <c r="IV176">
        <v>174.19</v>
      </c>
    </row>
    <row r="177" spans="1:256" x14ac:dyDescent="0.25">
      <c r="A177" s="1">
        <v>43724.612175925926</v>
      </c>
      <c r="B177">
        <v>84.8</v>
      </c>
      <c r="C177">
        <v>68.260000000000005</v>
      </c>
      <c r="D177">
        <v>0</v>
      </c>
      <c r="IV177">
        <v>153.06</v>
      </c>
    </row>
    <row r="178" spans="1:256" x14ac:dyDescent="0.25">
      <c r="A178" s="1">
        <v>43724.615648148145</v>
      </c>
      <c r="B178">
        <v>80.25</v>
      </c>
      <c r="C178">
        <v>95.88</v>
      </c>
      <c r="D178">
        <v>0</v>
      </c>
      <c r="IV178">
        <v>176.13</v>
      </c>
    </row>
    <row r="179" spans="1:256" x14ac:dyDescent="0.25">
      <c r="A179" s="1">
        <v>43724.619120370371</v>
      </c>
      <c r="B179">
        <v>105.25</v>
      </c>
      <c r="C179">
        <v>128.06</v>
      </c>
      <c r="D179">
        <v>0</v>
      </c>
      <c r="IV179">
        <v>233.31</v>
      </c>
    </row>
    <row r="180" spans="1:256" x14ac:dyDescent="0.25">
      <c r="A180" s="1">
        <v>43724.62259259259</v>
      </c>
      <c r="B180">
        <v>88.94</v>
      </c>
      <c r="C180">
        <v>110.89</v>
      </c>
      <c r="D180">
        <v>0</v>
      </c>
      <c r="IV180">
        <v>199.82999999999998</v>
      </c>
    </row>
    <row r="181" spans="1:256" x14ac:dyDescent="0.25">
      <c r="A181" s="1">
        <v>43724.626064814816</v>
      </c>
      <c r="B181">
        <v>120.36</v>
      </c>
      <c r="C181">
        <v>74.3</v>
      </c>
      <c r="D181">
        <v>0</v>
      </c>
      <c r="IV181">
        <v>194.66</v>
      </c>
    </row>
    <row r="182" spans="1:256" x14ac:dyDescent="0.25">
      <c r="A182" s="1">
        <v>43724.629537037035</v>
      </c>
      <c r="B182">
        <v>128.06</v>
      </c>
      <c r="C182">
        <v>160.41</v>
      </c>
      <c r="D182">
        <v>0</v>
      </c>
      <c r="IV182">
        <v>288.47000000000003</v>
      </c>
    </row>
    <row r="183" spans="1:256" x14ac:dyDescent="0.25">
      <c r="A183" s="1">
        <v>43724.633020833331</v>
      </c>
      <c r="B183">
        <v>82.76</v>
      </c>
      <c r="C183">
        <v>75.38</v>
      </c>
      <c r="D183">
        <v>0</v>
      </c>
      <c r="IV183">
        <v>158.13999999999999</v>
      </c>
    </row>
    <row r="184" spans="1:256" x14ac:dyDescent="0.25">
      <c r="A184" s="1">
        <v>43724.636493055557</v>
      </c>
      <c r="B184">
        <v>69.23</v>
      </c>
      <c r="C184">
        <v>73.91</v>
      </c>
      <c r="D184">
        <v>0</v>
      </c>
      <c r="IV184">
        <v>143.13999999999999</v>
      </c>
    </row>
    <row r="185" spans="1:256" x14ac:dyDescent="0.25">
      <c r="A185" s="1">
        <v>43724.639965277776</v>
      </c>
      <c r="B185">
        <v>90.13</v>
      </c>
      <c r="C185">
        <v>71.83</v>
      </c>
      <c r="D185">
        <v>0</v>
      </c>
      <c r="IV185">
        <v>161.95999999999998</v>
      </c>
    </row>
    <row r="186" spans="1:256" x14ac:dyDescent="0.25">
      <c r="A186" s="1">
        <v>43724.643437500003</v>
      </c>
      <c r="B186">
        <v>81.69</v>
      </c>
      <c r="C186">
        <v>47.22</v>
      </c>
      <c r="D186">
        <v>0</v>
      </c>
      <c r="IV186">
        <v>128.91</v>
      </c>
    </row>
    <row r="187" spans="1:256" x14ac:dyDescent="0.25">
      <c r="A187" s="1">
        <v>43724.646909722222</v>
      </c>
      <c r="B187">
        <v>74.19</v>
      </c>
      <c r="C187">
        <v>59.24</v>
      </c>
      <c r="D187">
        <v>0</v>
      </c>
      <c r="IV187">
        <v>133.43</v>
      </c>
    </row>
    <row r="188" spans="1:256" x14ac:dyDescent="0.25">
      <c r="A188" s="1">
        <v>43724.650381944448</v>
      </c>
      <c r="B188">
        <v>81.25</v>
      </c>
      <c r="C188">
        <v>54.85</v>
      </c>
      <c r="D188">
        <v>0</v>
      </c>
      <c r="IV188">
        <v>136.1</v>
      </c>
    </row>
    <row r="189" spans="1:256" x14ac:dyDescent="0.25">
      <c r="A189" s="1">
        <v>43724.653854166667</v>
      </c>
      <c r="B189">
        <v>73.03</v>
      </c>
      <c r="C189">
        <v>59.86</v>
      </c>
      <c r="D189">
        <v>0</v>
      </c>
      <c r="IV189">
        <v>132.88999999999999</v>
      </c>
    </row>
    <row r="190" spans="1:256" x14ac:dyDescent="0.25">
      <c r="A190" s="1">
        <v>43724.657326388886</v>
      </c>
      <c r="B190">
        <v>85.74</v>
      </c>
      <c r="C190">
        <v>60.47</v>
      </c>
      <c r="D190">
        <v>0</v>
      </c>
      <c r="IV190">
        <v>146.20999999999998</v>
      </c>
    </row>
    <row r="191" spans="1:256" x14ac:dyDescent="0.25">
      <c r="A191" s="1">
        <v>43724.660798611112</v>
      </c>
      <c r="B191">
        <v>80.72</v>
      </c>
      <c r="C191">
        <v>104.55</v>
      </c>
      <c r="D191">
        <v>0</v>
      </c>
      <c r="IV191">
        <v>185.26999999999998</v>
      </c>
    </row>
    <row r="192" spans="1:256" x14ac:dyDescent="0.25">
      <c r="A192" s="1">
        <v>43724.664270833331</v>
      </c>
      <c r="B192">
        <v>82.77</v>
      </c>
      <c r="C192">
        <v>118.52</v>
      </c>
      <c r="D192">
        <v>0</v>
      </c>
      <c r="IV192">
        <v>201.29</v>
      </c>
    </row>
    <row r="193" spans="1:256" x14ac:dyDescent="0.25">
      <c r="A193" s="1">
        <v>43724.667743055557</v>
      </c>
      <c r="B193">
        <v>68.44</v>
      </c>
      <c r="C193">
        <v>98.57</v>
      </c>
      <c r="D193">
        <v>0</v>
      </c>
      <c r="IV193">
        <v>167.01</v>
      </c>
    </row>
    <row r="194" spans="1:256" x14ac:dyDescent="0.25">
      <c r="A194" s="1">
        <v>43724.671215277776</v>
      </c>
      <c r="B194">
        <v>87.47</v>
      </c>
      <c r="C194">
        <v>63.3</v>
      </c>
      <c r="D194">
        <v>0</v>
      </c>
      <c r="IV194">
        <v>150.76999999999998</v>
      </c>
    </row>
    <row r="195" spans="1:256" x14ac:dyDescent="0.25">
      <c r="A195" s="1">
        <v>43724.674687500003</v>
      </c>
      <c r="B195">
        <v>80.44</v>
      </c>
      <c r="C195">
        <v>139.93</v>
      </c>
      <c r="D195">
        <v>0</v>
      </c>
      <c r="IV195">
        <v>220.37</v>
      </c>
    </row>
    <row r="196" spans="1:256" x14ac:dyDescent="0.25">
      <c r="A196" s="1">
        <v>43724.678159722222</v>
      </c>
      <c r="B196">
        <v>77.959999999999994</v>
      </c>
      <c r="C196">
        <v>85.54</v>
      </c>
      <c r="D196">
        <v>0</v>
      </c>
      <c r="IV196">
        <v>163.5</v>
      </c>
    </row>
    <row r="197" spans="1:256" x14ac:dyDescent="0.25">
      <c r="A197" s="1">
        <v>43724.681631944448</v>
      </c>
      <c r="B197">
        <v>78.23</v>
      </c>
      <c r="C197">
        <v>51.7</v>
      </c>
      <c r="D197">
        <v>0</v>
      </c>
      <c r="IV197">
        <v>129.93</v>
      </c>
    </row>
    <row r="198" spans="1:256" x14ac:dyDescent="0.25">
      <c r="A198" s="1">
        <v>43724.685104166667</v>
      </c>
      <c r="B198">
        <v>85.21</v>
      </c>
      <c r="C198">
        <v>120.76</v>
      </c>
      <c r="D198">
        <v>0</v>
      </c>
      <c r="IV198">
        <v>205.97</v>
      </c>
    </row>
    <row r="199" spans="1:256" x14ac:dyDescent="0.25">
      <c r="A199" s="1">
        <v>43724.688576388886</v>
      </c>
      <c r="B199">
        <v>84.3</v>
      </c>
      <c r="C199">
        <v>55.33</v>
      </c>
      <c r="D199">
        <v>0</v>
      </c>
      <c r="IV199">
        <v>139.63</v>
      </c>
    </row>
    <row r="200" spans="1:256" x14ac:dyDescent="0.25">
      <c r="A200" s="1">
        <v>43724.692048611112</v>
      </c>
      <c r="B200">
        <v>83.56</v>
      </c>
      <c r="C200">
        <v>76.55</v>
      </c>
      <c r="D200">
        <v>0</v>
      </c>
      <c r="IV200">
        <v>160.11000000000001</v>
      </c>
    </row>
    <row r="201" spans="1:256" x14ac:dyDescent="0.25">
      <c r="A201" s="1">
        <v>43724.695520833331</v>
      </c>
      <c r="B201">
        <v>64.459999999999994</v>
      </c>
      <c r="C201">
        <v>78.28</v>
      </c>
      <c r="D201">
        <v>0</v>
      </c>
      <c r="IV201">
        <v>142.74</v>
      </c>
    </row>
    <row r="202" spans="1:256" x14ac:dyDescent="0.25">
      <c r="A202" s="1">
        <v>43724.698993055557</v>
      </c>
      <c r="B202">
        <v>72.209999999999994</v>
      </c>
      <c r="C202">
        <v>77.06</v>
      </c>
      <c r="D202">
        <v>0</v>
      </c>
      <c r="IV202">
        <v>149.26999999999998</v>
      </c>
    </row>
    <row r="203" spans="1:256" x14ac:dyDescent="0.25">
      <c r="A203" s="1">
        <v>43724.702465277776</v>
      </c>
      <c r="B203">
        <v>75.010000000000005</v>
      </c>
      <c r="C203">
        <v>90.82</v>
      </c>
      <c r="D203">
        <v>0</v>
      </c>
      <c r="IV203">
        <v>165.82999999999998</v>
      </c>
    </row>
    <row r="204" spans="1:256" x14ac:dyDescent="0.25">
      <c r="A204" s="1">
        <v>43724.705937500003</v>
      </c>
      <c r="B204">
        <v>77.48</v>
      </c>
      <c r="C204">
        <v>39.25</v>
      </c>
      <c r="D204">
        <v>0</v>
      </c>
      <c r="IV204">
        <v>116.73</v>
      </c>
    </row>
    <row r="205" spans="1:256" x14ac:dyDescent="0.25">
      <c r="A205" s="1">
        <v>43724.709409722222</v>
      </c>
      <c r="B205">
        <v>61.58</v>
      </c>
      <c r="C205">
        <v>27.78</v>
      </c>
      <c r="D205">
        <v>0</v>
      </c>
      <c r="IV205">
        <v>89.36</v>
      </c>
    </row>
    <row r="206" spans="1:256" x14ac:dyDescent="0.25">
      <c r="A206" s="1">
        <v>43724.712881944448</v>
      </c>
      <c r="B206">
        <v>88.66</v>
      </c>
      <c r="C206">
        <v>36.18</v>
      </c>
      <c r="D206">
        <v>0</v>
      </c>
      <c r="IV206">
        <v>124.84</v>
      </c>
    </row>
    <row r="207" spans="1:256" x14ac:dyDescent="0.25">
      <c r="A207" s="1">
        <v>43724.716354166667</v>
      </c>
      <c r="B207">
        <v>60.9</v>
      </c>
      <c r="C207">
        <v>26.32</v>
      </c>
      <c r="D207">
        <v>0</v>
      </c>
      <c r="IV207">
        <v>87.22</v>
      </c>
    </row>
    <row r="208" spans="1:256" x14ac:dyDescent="0.25">
      <c r="A208" s="1">
        <v>43724.719826388886</v>
      </c>
      <c r="B208">
        <v>60.27</v>
      </c>
      <c r="C208">
        <v>23.28</v>
      </c>
      <c r="D208">
        <v>0</v>
      </c>
      <c r="IV208">
        <v>83.550000000000011</v>
      </c>
    </row>
    <row r="209" spans="1:256" x14ac:dyDescent="0.25">
      <c r="A209" s="1">
        <v>43724.723298611112</v>
      </c>
      <c r="B209">
        <v>65.91</v>
      </c>
      <c r="C209">
        <v>22.13</v>
      </c>
      <c r="D209">
        <v>0</v>
      </c>
      <c r="IV209">
        <v>88.039999999999992</v>
      </c>
    </row>
    <row r="210" spans="1:256" x14ac:dyDescent="0.25">
      <c r="A210" s="1">
        <v>43724.726770833331</v>
      </c>
      <c r="B210">
        <v>60.88</v>
      </c>
      <c r="C210">
        <v>20.37</v>
      </c>
      <c r="D210">
        <v>0</v>
      </c>
      <c r="IV210">
        <v>81.25</v>
      </c>
    </row>
    <row r="211" spans="1:256" x14ac:dyDescent="0.25">
      <c r="A211" s="1">
        <v>43724.730254629627</v>
      </c>
      <c r="B211">
        <v>56.99</v>
      </c>
      <c r="C211">
        <v>17.489999999999998</v>
      </c>
      <c r="D211">
        <v>0</v>
      </c>
      <c r="IV211">
        <v>74.48</v>
      </c>
    </row>
    <row r="212" spans="1:256" x14ac:dyDescent="0.25">
      <c r="A212" s="1">
        <v>43724.733726851853</v>
      </c>
      <c r="B212">
        <v>65.430000000000007</v>
      </c>
      <c r="C212">
        <v>14.8</v>
      </c>
      <c r="D212">
        <v>0</v>
      </c>
      <c r="IV212">
        <v>80.23</v>
      </c>
    </row>
    <row r="213" spans="1:256" x14ac:dyDescent="0.25">
      <c r="A213" s="1">
        <v>43724.737199074072</v>
      </c>
      <c r="B213">
        <v>57.6</v>
      </c>
      <c r="C213">
        <v>13.2</v>
      </c>
      <c r="D213">
        <v>0</v>
      </c>
      <c r="IV213">
        <v>70.8</v>
      </c>
    </row>
    <row r="214" spans="1:256" x14ac:dyDescent="0.25">
      <c r="A214" s="1">
        <v>43724.740671296298</v>
      </c>
      <c r="B214">
        <v>54.9</v>
      </c>
      <c r="C214">
        <v>10.43</v>
      </c>
      <c r="D214">
        <v>0</v>
      </c>
      <c r="IV214">
        <v>65.33</v>
      </c>
    </row>
    <row r="215" spans="1:256" x14ac:dyDescent="0.25">
      <c r="A215" s="1">
        <v>43724.744143518517</v>
      </c>
      <c r="B215">
        <v>61.39</v>
      </c>
      <c r="C215">
        <v>14.42</v>
      </c>
      <c r="D215">
        <v>0</v>
      </c>
      <c r="IV215">
        <v>75.81</v>
      </c>
    </row>
    <row r="216" spans="1:256" x14ac:dyDescent="0.25">
      <c r="A216" s="1">
        <v>43724.747615740744</v>
      </c>
      <c r="B216">
        <v>56.31</v>
      </c>
      <c r="C216">
        <v>9.4700000000000006</v>
      </c>
      <c r="D216">
        <v>0</v>
      </c>
      <c r="IV216">
        <v>65.78</v>
      </c>
    </row>
    <row r="217" spans="1:256" x14ac:dyDescent="0.25">
      <c r="A217" s="1">
        <v>43724.751087962963</v>
      </c>
      <c r="B217">
        <v>58.76</v>
      </c>
      <c r="C217">
        <v>27.86</v>
      </c>
      <c r="D217">
        <v>0</v>
      </c>
      <c r="IV217">
        <v>86.62</v>
      </c>
    </row>
    <row r="218" spans="1:256" x14ac:dyDescent="0.25">
      <c r="A218" s="1">
        <v>43724.754560185182</v>
      </c>
      <c r="B218">
        <v>63.1</v>
      </c>
      <c r="C218">
        <v>12.11</v>
      </c>
      <c r="D218">
        <v>0</v>
      </c>
      <c r="IV218">
        <v>75.210000000000008</v>
      </c>
    </row>
    <row r="219" spans="1:256" x14ac:dyDescent="0.25">
      <c r="A219" s="1">
        <v>43724.758043981485</v>
      </c>
      <c r="B219">
        <v>75.45</v>
      </c>
      <c r="C219">
        <v>17.350000000000001</v>
      </c>
      <c r="D219">
        <v>0</v>
      </c>
      <c r="IV219">
        <v>92.800000000000011</v>
      </c>
    </row>
    <row r="220" spans="1:256" x14ac:dyDescent="0.25">
      <c r="A220" s="1">
        <v>43724.761516203704</v>
      </c>
      <c r="B220">
        <v>84.01</v>
      </c>
      <c r="C220">
        <v>22</v>
      </c>
      <c r="D220">
        <v>0</v>
      </c>
      <c r="IV220">
        <v>106.01</v>
      </c>
    </row>
    <row r="221" spans="1:256" x14ac:dyDescent="0.25">
      <c r="A221" s="1">
        <v>43724.764988425923</v>
      </c>
      <c r="B221">
        <v>80.89</v>
      </c>
      <c r="C221">
        <v>22.37</v>
      </c>
      <c r="D221">
        <v>0</v>
      </c>
      <c r="IV221">
        <v>103.26</v>
      </c>
    </row>
    <row r="222" spans="1:256" x14ac:dyDescent="0.25">
      <c r="A222" s="1">
        <v>43724.768460648149</v>
      </c>
      <c r="B222">
        <v>81.64</v>
      </c>
      <c r="C222">
        <v>24.8</v>
      </c>
      <c r="D222">
        <v>0</v>
      </c>
      <c r="IV222">
        <v>106.44</v>
      </c>
    </row>
    <row r="223" spans="1:256" x14ac:dyDescent="0.25">
      <c r="A223" s="1">
        <v>43724.771932870368</v>
      </c>
      <c r="B223">
        <v>95.54</v>
      </c>
      <c r="C223">
        <v>12.77</v>
      </c>
      <c r="D223">
        <v>0</v>
      </c>
      <c r="IV223">
        <v>108.31</v>
      </c>
    </row>
    <row r="224" spans="1:256" x14ac:dyDescent="0.25">
      <c r="A224" s="1">
        <v>43724.775405092594</v>
      </c>
      <c r="B224">
        <v>62.6</v>
      </c>
      <c r="C224">
        <v>9.17</v>
      </c>
      <c r="D224">
        <v>0</v>
      </c>
      <c r="IV224">
        <v>71.77</v>
      </c>
    </row>
    <row r="225" spans="1:256" x14ac:dyDescent="0.25">
      <c r="A225" s="1">
        <v>43724.778877314813</v>
      </c>
      <c r="B225">
        <v>54.35</v>
      </c>
      <c r="C225">
        <v>8.9600000000000009</v>
      </c>
      <c r="D225">
        <v>0</v>
      </c>
      <c r="IV225">
        <v>63.31</v>
      </c>
    </row>
    <row r="226" spans="1:256" x14ac:dyDescent="0.25">
      <c r="A226" s="1">
        <v>43724.782349537039</v>
      </c>
      <c r="B226">
        <v>54.46</v>
      </c>
      <c r="C226">
        <v>6.32</v>
      </c>
      <c r="D226">
        <v>0</v>
      </c>
      <c r="IV226">
        <v>60.78</v>
      </c>
    </row>
    <row r="227" spans="1:256" x14ac:dyDescent="0.25">
      <c r="A227" s="1">
        <v>43724.785821759258</v>
      </c>
      <c r="B227">
        <v>66.83</v>
      </c>
      <c r="C227">
        <v>6.77</v>
      </c>
      <c r="D227">
        <v>0</v>
      </c>
      <c r="IV227">
        <v>73.599999999999994</v>
      </c>
    </row>
    <row r="228" spans="1:256" x14ac:dyDescent="0.25">
      <c r="A228" s="1">
        <v>43724.789293981485</v>
      </c>
      <c r="B228">
        <v>54.69</v>
      </c>
      <c r="C228">
        <v>6.72</v>
      </c>
      <c r="D228">
        <v>0</v>
      </c>
      <c r="IV228">
        <v>61.41</v>
      </c>
    </row>
    <row r="229" spans="1:256" x14ac:dyDescent="0.25">
      <c r="A229" s="1">
        <v>43724.792766203704</v>
      </c>
      <c r="B229">
        <v>10424.33</v>
      </c>
      <c r="C229">
        <v>7.92</v>
      </c>
      <c r="D229">
        <v>0</v>
      </c>
      <c r="IV229">
        <v>10432.25</v>
      </c>
    </row>
    <row r="230" spans="1:256" x14ac:dyDescent="0.25">
      <c r="A230" s="1">
        <v>43724.796238425923</v>
      </c>
      <c r="B230">
        <v>45154.9</v>
      </c>
      <c r="C230">
        <v>14.32</v>
      </c>
      <c r="D230">
        <v>0</v>
      </c>
      <c r="IV230">
        <v>45169.22</v>
      </c>
    </row>
    <row r="231" spans="1:256" x14ac:dyDescent="0.25">
      <c r="A231" s="1">
        <v>43724.799710648149</v>
      </c>
      <c r="B231">
        <v>112.17</v>
      </c>
      <c r="C231">
        <v>14.48</v>
      </c>
      <c r="D231">
        <v>0</v>
      </c>
      <c r="IV231">
        <v>126.65</v>
      </c>
    </row>
    <row r="232" spans="1:256" x14ac:dyDescent="0.25">
      <c r="A232" s="1">
        <v>43724.803194444445</v>
      </c>
      <c r="B232">
        <v>53.63</v>
      </c>
      <c r="C232">
        <v>12.45</v>
      </c>
      <c r="D232">
        <v>0</v>
      </c>
      <c r="IV232">
        <v>66.08</v>
      </c>
    </row>
    <row r="233" spans="1:256" x14ac:dyDescent="0.25">
      <c r="A233" s="1">
        <v>43724.806666666664</v>
      </c>
      <c r="B233">
        <v>61.04</v>
      </c>
      <c r="C233">
        <v>13.44</v>
      </c>
      <c r="D233">
        <v>0</v>
      </c>
      <c r="IV233">
        <v>74.48</v>
      </c>
    </row>
    <row r="234" spans="1:256" x14ac:dyDescent="0.25">
      <c r="A234" s="1">
        <v>43724.81013888889</v>
      </c>
      <c r="B234">
        <v>57.03</v>
      </c>
      <c r="C234">
        <v>14.85</v>
      </c>
      <c r="D234">
        <v>0</v>
      </c>
      <c r="IV234">
        <v>71.88</v>
      </c>
    </row>
    <row r="235" spans="1:256" x14ac:dyDescent="0.25">
      <c r="A235" s="1">
        <v>43724.813611111109</v>
      </c>
      <c r="B235">
        <v>85.03</v>
      </c>
      <c r="C235">
        <v>15.52</v>
      </c>
      <c r="D235">
        <v>0</v>
      </c>
      <c r="IV235">
        <v>100.55</v>
      </c>
    </row>
    <row r="236" spans="1:256" x14ac:dyDescent="0.25">
      <c r="A236" s="1">
        <v>43724.817083333335</v>
      </c>
      <c r="B236">
        <v>80.2</v>
      </c>
      <c r="C236">
        <v>11.52</v>
      </c>
      <c r="D236">
        <v>0</v>
      </c>
      <c r="IV236">
        <v>91.72</v>
      </c>
    </row>
    <row r="237" spans="1:256" x14ac:dyDescent="0.25">
      <c r="A237" s="1">
        <v>43724.820555555554</v>
      </c>
      <c r="B237">
        <v>50.41</v>
      </c>
      <c r="C237">
        <v>8.35</v>
      </c>
      <c r="D237">
        <v>0</v>
      </c>
      <c r="IV237">
        <v>58.76</v>
      </c>
    </row>
    <row r="238" spans="1:256" x14ac:dyDescent="0.25">
      <c r="A238" s="1">
        <v>43724.82402777778</v>
      </c>
      <c r="B238">
        <v>58.13</v>
      </c>
      <c r="C238">
        <v>7.47</v>
      </c>
      <c r="D238">
        <v>0</v>
      </c>
      <c r="IV238">
        <v>65.600000000000009</v>
      </c>
    </row>
    <row r="239" spans="1:256" x14ac:dyDescent="0.25">
      <c r="A239" s="1">
        <v>43724.827499999999</v>
      </c>
      <c r="B239">
        <v>56.49</v>
      </c>
      <c r="C239">
        <v>14</v>
      </c>
      <c r="D239">
        <v>0</v>
      </c>
      <c r="IV239">
        <v>70.490000000000009</v>
      </c>
    </row>
    <row r="240" spans="1:256" x14ac:dyDescent="0.25">
      <c r="A240" s="1">
        <v>43724.830972222226</v>
      </c>
      <c r="B240">
        <v>56.03</v>
      </c>
      <c r="C240">
        <v>7.97</v>
      </c>
      <c r="D240">
        <v>0</v>
      </c>
      <c r="IV240">
        <v>64</v>
      </c>
    </row>
    <row r="241" spans="1:256" x14ac:dyDescent="0.25">
      <c r="A241" s="1">
        <v>43724.834444444445</v>
      </c>
      <c r="B241">
        <v>66.14</v>
      </c>
      <c r="C241">
        <v>7.79</v>
      </c>
      <c r="D241">
        <v>0</v>
      </c>
      <c r="IV241">
        <v>73.930000000000007</v>
      </c>
    </row>
    <row r="242" spans="1:256" x14ac:dyDescent="0.25">
      <c r="A242" s="1">
        <v>43724.837916666664</v>
      </c>
      <c r="B242">
        <v>201.38</v>
      </c>
      <c r="C242">
        <v>21.6</v>
      </c>
      <c r="D242">
        <v>0</v>
      </c>
      <c r="IV242">
        <v>222.98</v>
      </c>
    </row>
    <row r="243" spans="1:256" x14ac:dyDescent="0.25">
      <c r="A243" s="1">
        <v>43724.84138888889</v>
      </c>
      <c r="B243">
        <v>201.33</v>
      </c>
      <c r="C243">
        <v>20.399999999999999</v>
      </c>
      <c r="D243">
        <v>0</v>
      </c>
      <c r="IV243">
        <v>221.73000000000002</v>
      </c>
    </row>
    <row r="244" spans="1:256" x14ac:dyDescent="0.25">
      <c r="A244" s="1">
        <v>43724.844861111109</v>
      </c>
      <c r="B244">
        <v>197.75</v>
      </c>
      <c r="C244">
        <v>20.48</v>
      </c>
      <c r="D244">
        <v>0</v>
      </c>
      <c r="IV244">
        <v>218.23</v>
      </c>
    </row>
    <row r="245" spans="1:256" x14ac:dyDescent="0.25">
      <c r="A245" s="1">
        <v>43724.848333333335</v>
      </c>
      <c r="B245">
        <v>77.27</v>
      </c>
      <c r="C245">
        <v>10.69</v>
      </c>
      <c r="D245">
        <v>0</v>
      </c>
      <c r="IV245">
        <v>87.96</v>
      </c>
    </row>
    <row r="246" spans="1:256" x14ac:dyDescent="0.25">
      <c r="A246" s="1">
        <v>43724.851805555554</v>
      </c>
      <c r="B246">
        <v>58.99</v>
      </c>
      <c r="C246">
        <v>10.11</v>
      </c>
      <c r="D246">
        <v>0</v>
      </c>
      <c r="IV246">
        <v>69.099999999999994</v>
      </c>
    </row>
    <row r="247" spans="1:256" x14ac:dyDescent="0.25">
      <c r="A247" s="1">
        <v>43724.85527777778</v>
      </c>
      <c r="B247">
        <v>64.83</v>
      </c>
      <c r="C247">
        <v>10.29</v>
      </c>
      <c r="D247">
        <v>0</v>
      </c>
      <c r="IV247">
        <v>75.12</v>
      </c>
    </row>
    <row r="248" spans="1:256" x14ac:dyDescent="0.25">
      <c r="A248" s="1">
        <v>43724.858749999999</v>
      </c>
      <c r="B248">
        <v>59.55</v>
      </c>
      <c r="C248">
        <v>7.87</v>
      </c>
      <c r="D248">
        <v>0</v>
      </c>
      <c r="IV248">
        <v>67.42</v>
      </c>
    </row>
    <row r="249" spans="1:256" x14ac:dyDescent="0.25">
      <c r="A249" s="1">
        <v>43724.862222222226</v>
      </c>
      <c r="B249">
        <v>53.57</v>
      </c>
      <c r="C249">
        <v>7.71</v>
      </c>
      <c r="D249">
        <v>0</v>
      </c>
      <c r="IV249">
        <v>61.28</v>
      </c>
    </row>
    <row r="250" spans="1:256" x14ac:dyDescent="0.25">
      <c r="A250" s="1">
        <v>43724.865694444445</v>
      </c>
      <c r="B250">
        <v>53.23</v>
      </c>
      <c r="C250">
        <v>6.91</v>
      </c>
      <c r="D250">
        <v>0</v>
      </c>
      <c r="IV250">
        <v>60.14</v>
      </c>
    </row>
    <row r="251" spans="1:256" x14ac:dyDescent="0.25">
      <c r="A251" s="1">
        <v>43724.869166666664</v>
      </c>
      <c r="B251">
        <v>58.41</v>
      </c>
      <c r="C251">
        <v>6.61</v>
      </c>
      <c r="D251">
        <v>0</v>
      </c>
      <c r="IV251">
        <v>65.02</v>
      </c>
    </row>
    <row r="252" spans="1:256" x14ac:dyDescent="0.25">
      <c r="A252" s="1">
        <v>43724.87263888889</v>
      </c>
      <c r="B252">
        <v>54.88</v>
      </c>
      <c r="C252">
        <v>6.96</v>
      </c>
      <c r="D252">
        <v>0</v>
      </c>
      <c r="IV252">
        <v>61.84</v>
      </c>
    </row>
    <row r="253" spans="1:256" x14ac:dyDescent="0.25">
      <c r="A253" s="1">
        <v>43724.876111111109</v>
      </c>
      <c r="B253">
        <v>91.01</v>
      </c>
      <c r="C253">
        <v>8.08</v>
      </c>
      <c r="D253">
        <v>0</v>
      </c>
      <c r="IV253">
        <v>99.09</v>
      </c>
    </row>
    <row r="254" spans="1:256" x14ac:dyDescent="0.25">
      <c r="A254" s="1">
        <v>43724.879583333335</v>
      </c>
      <c r="B254">
        <v>65.14</v>
      </c>
      <c r="C254">
        <v>105.19</v>
      </c>
      <c r="D254">
        <v>0</v>
      </c>
      <c r="IV254">
        <v>170.32999999999998</v>
      </c>
    </row>
    <row r="255" spans="1:256" x14ac:dyDescent="0.25">
      <c r="A255" s="1">
        <v>43724.883055555554</v>
      </c>
      <c r="B255">
        <v>64.83</v>
      </c>
      <c r="C255">
        <v>108.84</v>
      </c>
      <c r="D255">
        <v>0</v>
      </c>
      <c r="IV255">
        <v>173.67000000000002</v>
      </c>
    </row>
    <row r="256" spans="1:256" x14ac:dyDescent="0.25">
      <c r="A256" s="1">
        <v>43724.88652777778</v>
      </c>
      <c r="B256">
        <v>64.5</v>
      </c>
      <c r="C256">
        <v>12</v>
      </c>
      <c r="D256">
        <v>0</v>
      </c>
      <c r="IV256">
        <v>76.5</v>
      </c>
    </row>
    <row r="257" spans="1:256" x14ac:dyDescent="0.25">
      <c r="A257" s="1">
        <v>43724.89</v>
      </c>
      <c r="B257">
        <v>73.209999999999994</v>
      </c>
      <c r="C257">
        <v>11.92</v>
      </c>
      <c r="D257">
        <v>0</v>
      </c>
      <c r="IV257">
        <v>85.13</v>
      </c>
    </row>
    <row r="258" spans="1:256" x14ac:dyDescent="0.25">
      <c r="A258" s="1">
        <v>43724.893472222226</v>
      </c>
      <c r="B258">
        <v>68.95</v>
      </c>
      <c r="C258">
        <v>9.8699999999999992</v>
      </c>
      <c r="D258">
        <v>0</v>
      </c>
      <c r="IV258">
        <v>78.820000000000007</v>
      </c>
    </row>
    <row r="259" spans="1:256" x14ac:dyDescent="0.25">
      <c r="A259" s="1">
        <v>43724.896944444445</v>
      </c>
      <c r="B259">
        <v>64</v>
      </c>
      <c r="C259">
        <v>7.79</v>
      </c>
      <c r="D259">
        <v>0</v>
      </c>
      <c r="IV259">
        <v>71.790000000000006</v>
      </c>
    </row>
    <row r="260" spans="1:256" x14ac:dyDescent="0.25">
      <c r="A260" s="1">
        <v>43724.900416666664</v>
      </c>
      <c r="B260">
        <v>73.64</v>
      </c>
      <c r="C260">
        <v>7.57</v>
      </c>
      <c r="D260">
        <v>0</v>
      </c>
      <c r="IV260">
        <v>81.210000000000008</v>
      </c>
    </row>
    <row r="261" spans="1:256" x14ac:dyDescent="0.25">
      <c r="A261" s="1">
        <v>43724.90388888889</v>
      </c>
      <c r="B261">
        <v>66.39</v>
      </c>
      <c r="C261">
        <v>7.57</v>
      </c>
      <c r="D261">
        <v>0</v>
      </c>
      <c r="IV261">
        <v>73.960000000000008</v>
      </c>
    </row>
    <row r="262" spans="1:256" x14ac:dyDescent="0.25">
      <c r="A262" s="1">
        <v>43724.907372685186</v>
      </c>
      <c r="B262">
        <v>65.489999999999995</v>
      </c>
      <c r="C262">
        <v>7.73</v>
      </c>
      <c r="D262">
        <v>0</v>
      </c>
      <c r="IV262">
        <v>73.22</v>
      </c>
    </row>
    <row r="263" spans="1:256" x14ac:dyDescent="0.25">
      <c r="A263" s="1">
        <v>43724.910844907405</v>
      </c>
      <c r="B263">
        <v>72.34</v>
      </c>
      <c r="C263">
        <v>7.92</v>
      </c>
      <c r="D263">
        <v>0</v>
      </c>
      <c r="IV263">
        <v>80.260000000000005</v>
      </c>
    </row>
    <row r="264" spans="1:256" x14ac:dyDescent="0.25">
      <c r="A264" s="1">
        <v>43724.914317129631</v>
      </c>
      <c r="B264">
        <v>67.72</v>
      </c>
      <c r="C264">
        <v>7.23</v>
      </c>
      <c r="D264">
        <v>0</v>
      </c>
      <c r="IV264">
        <v>74.95</v>
      </c>
    </row>
    <row r="265" spans="1:256" x14ac:dyDescent="0.25">
      <c r="A265" s="1">
        <v>43724.91778935185</v>
      </c>
      <c r="B265">
        <v>73.650000000000006</v>
      </c>
      <c r="C265">
        <v>37.97</v>
      </c>
      <c r="D265">
        <v>0</v>
      </c>
      <c r="IV265">
        <v>111.62</v>
      </c>
    </row>
    <row r="266" spans="1:256" x14ac:dyDescent="0.25">
      <c r="A266" s="1">
        <v>43724.921261574076</v>
      </c>
      <c r="B266">
        <v>82.47</v>
      </c>
      <c r="C266">
        <v>14.99</v>
      </c>
      <c r="D266">
        <v>0</v>
      </c>
      <c r="IV266">
        <v>97.46</v>
      </c>
    </row>
    <row r="267" spans="1:256" x14ac:dyDescent="0.25">
      <c r="A267" s="1">
        <v>43724.924733796295</v>
      </c>
      <c r="B267">
        <v>250.82</v>
      </c>
      <c r="C267">
        <v>26.45</v>
      </c>
      <c r="D267">
        <v>0</v>
      </c>
      <c r="IV267">
        <v>277.27</v>
      </c>
    </row>
    <row r="268" spans="1:256" x14ac:dyDescent="0.25">
      <c r="A268" s="1">
        <v>43724.928206018521</v>
      </c>
      <c r="B268">
        <v>71.05</v>
      </c>
      <c r="C268">
        <v>11.09</v>
      </c>
      <c r="D268">
        <v>0</v>
      </c>
      <c r="IV268">
        <v>82.14</v>
      </c>
    </row>
    <row r="269" spans="1:256" x14ac:dyDescent="0.25">
      <c r="A269" s="1">
        <v>43724.93167824074</v>
      </c>
      <c r="B269">
        <v>66.27</v>
      </c>
      <c r="C269">
        <v>9.39</v>
      </c>
      <c r="D269">
        <v>0</v>
      </c>
      <c r="IV269">
        <v>75.66</v>
      </c>
    </row>
    <row r="270" spans="1:256" x14ac:dyDescent="0.25">
      <c r="A270" s="1">
        <v>43724.935150462959</v>
      </c>
      <c r="B270">
        <v>65.97</v>
      </c>
      <c r="C270">
        <v>11.09</v>
      </c>
      <c r="D270">
        <v>0</v>
      </c>
      <c r="IV270">
        <v>77.06</v>
      </c>
    </row>
    <row r="271" spans="1:256" x14ac:dyDescent="0.25">
      <c r="A271" s="1">
        <v>43724.938622685186</v>
      </c>
      <c r="B271">
        <v>63.5</v>
      </c>
      <c r="C271">
        <v>9.4700000000000006</v>
      </c>
      <c r="D271">
        <v>0</v>
      </c>
      <c r="IV271">
        <v>72.97</v>
      </c>
    </row>
    <row r="272" spans="1:256" x14ac:dyDescent="0.25">
      <c r="A272" s="1">
        <v>43724.942094907405</v>
      </c>
      <c r="B272">
        <v>61.86</v>
      </c>
      <c r="C272">
        <v>6.91</v>
      </c>
      <c r="D272">
        <v>0</v>
      </c>
      <c r="IV272">
        <v>68.77</v>
      </c>
    </row>
    <row r="273" spans="1:256" x14ac:dyDescent="0.25">
      <c r="A273" s="1">
        <v>43724.945567129631</v>
      </c>
      <c r="B273">
        <v>53.24</v>
      </c>
      <c r="C273">
        <v>6.61</v>
      </c>
      <c r="D273">
        <v>0</v>
      </c>
      <c r="IV273">
        <v>59.85</v>
      </c>
    </row>
    <row r="274" spans="1:256" x14ac:dyDescent="0.25">
      <c r="A274" s="1">
        <v>43724.94903935185</v>
      </c>
      <c r="B274">
        <v>53.52</v>
      </c>
      <c r="C274">
        <v>6.77</v>
      </c>
      <c r="D274">
        <v>0</v>
      </c>
      <c r="IV274">
        <v>60.290000000000006</v>
      </c>
    </row>
    <row r="275" spans="1:256" x14ac:dyDescent="0.25">
      <c r="A275" s="1">
        <v>43724.952511574076</v>
      </c>
      <c r="B275">
        <v>59.78</v>
      </c>
      <c r="C275">
        <v>6.61</v>
      </c>
      <c r="D275">
        <v>0</v>
      </c>
      <c r="IV275">
        <v>66.39</v>
      </c>
    </row>
    <row r="276" spans="1:256" x14ac:dyDescent="0.25">
      <c r="A276" s="1">
        <v>43724.955983796295</v>
      </c>
      <c r="B276">
        <v>59.18</v>
      </c>
      <c r="C276">
        <v>6.61</v>
      </c>
      <c r="D276">
        <v>0</v>
      </c>
      <c r="IV276">
        <v>65.790000000000006</v>
      </c>
    </row>
    <row r="277" spans="1:256" x14ac:dyDescent="0.25">
      <c r="A277" s="1">
        <v>43724.959456018521</v>
      </c>
      <c r="B277">
        <v>67.849999999999994</v>
      </c>
      <c r="C277">
        <v>11.41</v>
      </c>
      <c r="D277">
        <v>0</v>
      </c>
      <c r="IV277">
        <v>79.259999999999991</v>
      </c>
    </row>
    <row r="278" spans="1:256" x14ac:dyDescent="0.25">
      <c r="A278" s="1">
        <v>43724.96292824074</v>
      </c>
      <c r="B278">
        <v>111.36</v>
      </c>
      <c r="C278">
        <v>41.94</v>
      </c>
      <c r="D278">
        <v>0</v>
      </c>
      <c r="IV278">
        <v>153.30000000000001</v>
      </c>
    </row>
    <row r="279" spans="1:256" x14ac:dyDescent="0.25">
      <c r="A279" s="1">
        <v>43724.966400462959</v>
      </c>
      <c r="B279">
        <v>68.12</v>
      </c>
      <c r="C279">
        <v>9.49</v>
      </c>
      <c r="D279">
        <v>0</v>
      </c>
      <c r="IV279">
        <v>77.61</v>
      </c>
    </row>
    <row r="280" spans="1:256" x14ac:dyDescent="0.25">
      <c r="A280" s="1">
        <v>43724.969872685186</v>
      </c>
      <c r="B280">
        <v>68.63</v>
      </c>
      <c r="C280">
        <v>9.7100000000000009</v>
      </c>
      <c r="D280">
        <v>0</v>
      </c>
      <c r="IV280">
        <v>78.34</v>
      </c>
    </row>
    <row r="281" spans="1:256" x14ac:dyDescent="0.25">
      <c r="A281" s="1">
        <v>43724.973344907405</v>
      </c>
      <c r="B281">
        <v>57.7</v>
      </c>
      <c r="C281">
        <v>10.08</v>
      </c>
      <c r="D281">
        <v>0</v>
      </c>
      <c r="IV281">
        <v>67.78</v>
      </c>
    </row>
    <row r="282" spans="1:256" x14ac:dyDescent="0.25">
      <c r="A282" s="1">
        <v>43724.976817129631</v>
      </c>
      <c r="B282">
        <v>59.64</v>
      </c>
      <c r="C282">
        <v>9.65</v>
      </c>
      <c r="D282">
        <v>0</v>
      </c>
      <c r="IV282">
        <v>69.290000000000006</v>
      </c>
    </row>
    <row r="283" spans="1:256" x14ac:dyDescent="0.25">
      <c r="A283" s="1">
        <v>43724.98028935185</v>
      </c>
      <c r="B283">
        <v>48.19</v>
      </c>
      <c r="C283">
        <v>7.2</v>
      </c>
      <c r="D283">
        <v>0</v>
      </c>
      <c r="IV283">
        <v>55.39</v>
      </c>
    </row>
    <row r="284" spans="1:256" x14ac:dyDescent="0.25">
      <c r="A284" s="1">
        <v>43724.983761574076</v>
      </c>
      <c r="B284">
        <v>63.81</v>
      </c>
      <c r="C284">
        <v>7.31</v>
      </c>
      <c r="D284">
        <v>0</v>
      </c>
      <c r="IV284">
        <v>71.12</v>
      </c>
    </row>
    <row r="285" spans="1:256" x14ac:dyDescent="0.25">
      <c r="A285" s="1">
        <v>43724.987233796295</v>
      </c>
      <c r="B285">
        <v>51.22</v>
      </c>
      <c r="C285">
        <v>6.16</v>
      </c>
      <c r="D285">
        <v>0</v>
      </c>
      <c r="IV285">
        <v>57.379999999999995</v>
      </c>
    </row>
    <row r="286" spans="1:256" x14ac:dyDescent="0.25">
      <c r="A286" s="1">
        <v>43724.990706018521</v>
      </c>
      <c r="B286">
        <v>56.16</v>
      </c>
      <c r="C286">
        <v>7.31</v>
      </c>
      <c r="D286">
        <v>0</v>
      </c>
      <c r="IV286">
        <v>63.47</v>
      </c>
    </row>
    <row r="287" spans="1:256" x14ac:dyDescent="0.25">
      <c r="A287" s="1">
        <v>43724.99417824074</v>
      </c>
      <c r="B287">
        <v>55.53</v>
      </c>
      <c r="C287">
        <v>8.7200000000000006</v>
      </c>
      <c r="D287">
        <v>0</v>
      </c>
      <c r="IV287">
        <v>64.25</v>
      </c>
    </row>
    <row r="288" spans="1:256" x14ac:dyDescent="0.25">
      <c r="A288" s="1">
        <v>43724.997650462959</v>
      </c>
      <c r="B288">
        <v>102.83</v>
      </c>
      <c r="C288">
        <v>9.23</v>
      </c>
      <c r="D288">
        <v>0</v>
      </c>
      <c r="IV288">
        <v>112.06</v>
      </c>
    </row>
    <row r="290" spans="1:4" x14ac:dyDescent="0.25">
      <c r="A290" t="s">
        <v>425</v>
      </c>
      <c r="B290" s="7">
        <f>AVERAGE(B2:B288)</f>
        <v>266.31125435540088</v>
      </c>
      <c r="C290" s="7">
        <f>AVERAGE(C2:C288)</f>
        <v>41.71254355400697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27854.587253014539</v>
      </c>
      <c r="C291" s="7">
        <f>IF(C290=0,0,MAX(SUMPRODUCT(C2:C288,C2:C288)/SUM(C2:C288)-C290,0))</f>
        <v>51.650942943090286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45154.9</v>
      </c>
      <c r="C292" s="7">
        <f>MAX(C2:C288)</f>
        <v>254.34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46.7</v>
      </c>
      <c r="C293" s="7">
        <f>MIN(C2:C288)</f>
        <v>6.08</v>
      </c>
      <c r="D293" s="7">
        <f>MIN(D2:D288)</f>
        <v>0</v>
      </c>
    </row>
    <row r="294" spans="1:4" x14ac:dyDescent="0.25">
      <c r="A294" t="s">
        <v>429</v>
      </c>
      <c r="B294" s="7">
        <f>B290+ B291</f>
        <v>28120.89850736994</v>
      </c>
      <c r="C294" s="7">
        <f>C290+ C291</f>
        <v>93.363486497097256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18E0-6295-4297-8AA3-24755E0B1CB0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318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43724.004467592589</v>
      </c>
      <c r="B2">
        <v>6.2</v>
      </c>
      <c r="C2">
        <v>1.01</v>
      </c>
      <c r="D2">
        <v>0</v>
      </c>
      <c r="IV2">
        <v>7.21</v>
      </c>
    </row>
    <row r="3" spans="1:256" x14ac:dyDescent="0.25">
      <c r="A3" s="1">
        <v>43724.007939814815</v>
      </c>
      <c r="B3">
        <v>12.98</v>
      </c>
      <c r="C3">
        <v>0.83</v>
      </c>
      <c r="D3">
        <v>0</v>
      </c>
      <c r="IV3">
        <v>13.81</v>
      </c>
    </row>
    <row r="4" spans="1:256" x14ac:dyDescent="0.25">
      <c r="A4" s="1">
        <v>43724.011412037034</v>
      </c>
      <c r="B4">
        <v>194.9</v>
      </c>
      <c r="C4">
        <v>0.95</v>
      </c>
      <c r="D4">
        <v>0</v>
      </c>
      <c r="IV4">
        <v>195.85</v>
      </c>
    </row>
    <row r="5" spans="1:256" x14ac:dyDescent="0.25">
      <c r="A5" s="1">
        <v>43724.014884259261</v>
      </c>
      <c r="B5">
        <v>10.23</v>
      </c>
      <c r="C5">
        <v>0.91</v>
      </c>
      <c r="D5">
        <v>0</v>
      </c>
      <c r="IV5">
        <v>11.14</v>
      </c>
    </row>
    <row r="6" spans="1:256" x14ac:dyDescent="0.25">
      <c r="A6" s="1">
        <v>43724.01835648148</v>
      </c>
      <c r="B6">
        <v>5.84</v>
      </c>
      <c r="C6">
        <v>1.02</v>
      </c>
      <c r="D6">
        <v>0</v>
      </c>
      <c r="IV6">
        <v>6.8599999999999994</v>
      </c>
    </row>
    <row r="7" spans="1:256" x14ac:dyDescent="0.25">
      <c r="A7" s="1">
        <v>43724.021828703706</v>
      </c>
      <c r="B7">
        <v>5.19</v>
      </c>
      <c r="C7">
        <v>0.84</v>
      </c>
      <c r="D7">
        <v>0</v>
      </c>
      <c r="IV7">
        <v>6.03</v>
      </c>
    </row>
    <row r="8" spans="1:256" x14ac:dyDescent="0.25">
      <c r="A8" s="1">
        <v>43724.025300925925</v>
      </c>
      <c r="B8">
        <v>6.54</v>
      </c>
      <c r="C8">
        <v>1.02</v>
      </c>
      <c r="D8">
        <v>0</v>
      </c>
      <c r="IV8">
        <v>7.5600000000000005</v>
      </c>
    </row>
    <row r="9" spans="1:256" x14ac:dyDescent="0.25">
      <c r="A9" s="1">
        <v>43724.028773148151</v>
      </c>
      <c r="B9">
        <v>5.85</v>
      </c>
      <c r="C9">
        <v>0.98</v>
      </c>
      <c r="D9">
        <v>0</v>
      </c>
      <c r="IV9">
        <v>6.83</v>
      </c>
    </row>
    <row r="10" spans="1:256" x14ac:dyDescent="0.25">
      <c r="A10" s="1">
        <v>43724.03224537037</v>
      </c>
      <c r="B10">
        <v>5.82</v>
      </c>
      <c r="C10">
        <v>1.02</v>
      </c>
      <c r="D10">
        <v>0</v>
      </c>
      <c r="IV10">
        <v>6.84</v>
      </c>
    </row>
    <row r="11" spans="1:256" x14ac:dyDescent="0.25">
      <c r="A11" s="1">
        <v>43724.035717592589</v>
      </c>
      <c r="B11">
        <v>6.43</v>
      </c>
      <c r="C11">
        <v>0.85</v>
      </c>
      <c r="D11">
        <v>0</v>
      </c>
      <c r="IV11">
        <v>7.2799999999999994</v>
      </c>
    </row>
    <row r="12" spans="1:256" x14ac:dyDescent="0.25">
      <c r="A12" s="1">
        <v>43724.039189814815</v>
      </c>
      <c r="B12">
        <v>5.87</v>
      </c>
      <c r="C12">
        <v>0.82</v>
      </c>
      <c r="D12">
        <v>0</v>
      </c>
      <c r="IV12">
        <v>6.69</v>
      </c>
    </row>
    <row r="13" spans="1:256" x14ac:dyDescent="0.25">
      <c r="A13" s="1">
        <v>43724.042662037034</v>
      </c>
      <c r="B13">
        <v>5.74</v>
      </c>
      <c r="C13">
        <v>0.78</v>
      </c>
      <c r="D13">
        <v>0</v>
      </c>
      <c r="IV13">
        <v>6.5200000000000005</v>
      </c>
    </row>
    <row r="14" spans="1:256" x14ac:dyDescent="0.25">
      <c r="A14" s="1">
        <v>43724.046134259261</v>
      </c>
      <c r="B14">
        <v>13.38</v>
      </c>
      <c r="C14">
        <v>3.1</v>
      </c>
      <c r="D14">
        <v>0</v>
      </c>
      <c r="IV14">
        <v>16.48</v>
      </c>
    </row>
    <row r="15" spans="1:256" x14ac:dyDescent="0.25">
      <c r="A15" s="1">
        <v>43724.04960648148</v>
      </c>
      <c r="B15">
        <v>25.42</v>
      </c>
      <c r="C15">
        <v>0.99</v>
      </c>
      <c r="D15">
        <v>0</v>
      </c>
      <c r="IV15">
        <v>26.41</v>
      </c>
    </row>
    <row r="16" spans="1:256" x14ac:dyDescent="0.25">
      <c r="A16" s="1">
        <v>43724.053090277775</v>
      </c>
      <c r="B16">
        <v>5.85</v>
      </c>
      <c r="C16">
        <v>0.94</v>
      </c>
      <c r="D16">
        <v>0</v>
      </c>
      <c r="IV16">
        <v>6.7899999999999991</v>
      </c>
    </row>
    <row r="17" spans="1:256" x14ac:dyDescent="0.25">
      <c r="A17" s="1">
        <v>43724.056562500002</v>
      </c>
      <c r="B17">
        <v>6.12</v>
      </c>
      <c r="C17">
        <v>0.97</v>
      </c>
      <c r="D17">
        <v>0</v>
      </c>
      <c r="IV17">
        <v>7.09</v>
      </c>
    </row>
    <row r="18" spans="1:256" x14ac:dyDescent="0.25">
      <c r="A18" s="1">
        <v>43724.060034722221</v>
      </c>
      <c r="B18">
        <v>5.95</v>
      </c>
      <c r="C18">
        <v>0.94</v>
      </c>
      <c r="D18">
        <v>0</v>
      </c>
      <c r="IV18">
        <v>6.8900000000000006</v>
      </c>
    </row>
    <row r="19" spans="1:256" x14ac:dyDescent="0.25">
      <c r="A19" s="1">
        <v>43724.063506944447</v>
      </c>
      <c r="B19">
        <v>6.98</v>
      </c>
      <c r="C19">
        <v>0.99</v>
      </c>
      <c r="D19">
        <v>0</v>
      </c>
      <c r="IV19">
        <v>7.9700000000000006</v>
      </c>
    </row>
    <row r="20" spans="1:256" x14ac:dyDescent="0.25">
      <c r="A20" s="1">
        <v>43724.066979166666</v>
      </c>
      <c r="B20">
        <v>6.55</v>
      </c>
      <c r="C20">
        <v>0.78</v>
      </c>
      <c r="D20">
        <v>0</v>
      </c>
      <c r="IV20">
        <v>7.33</v>
      </c>
    </row>
    <row r="21" spans="1:256" x14ac:dyDescent="0.25">
      <c r="A21" s="1">
        <v>43724.070451388892</v>
      </c>
      <c r="B21">
        <v>6.46</v>
      </c>
      <c r="C21">
        <v>0.83</v>
      </c>
      <c r="D21">
        <v>0</v>
      </c>
      <c r="IV21">
        <v>7.29</v>
      </c>
    </row>
    <row r="22" spans="1:256" x14ac:dyDescent="0.25">
      <c r="A22" s="1">
        <v>43724.073923611111</v>
      </c>
      <c r="B22">
        <v>5.85</v>
      </c>
      <c r="C22">
        <v>0.82</v>
      </c>
      <c r="D22">
        <v>0</v>
      </c>
      <c r="IV22">
        <v>6.67</v>
      </c>
    </row>
    <row r="23" spans="1:256" x14ac:dyDescent="0.25">
      <c r="A23" s="1">
        <v>43724.07739583333</v>
      </c>
      <c r="B23">
        <v>6.17</v>
      </c>
      <c r="C23">
        <v>0.8</v>
      </c>
      <c r="D23">
        <v>0</v>
      </c>
      <c r="IV23">
        <v>6.97</v>
      </c>
    </row>
    <row r="24" spans="1:256" x14ac:dyDescent="0.25">
      <c r="A24" s="1">
        <v>43724.080868055556</v>
      </c>
      <c r="B24">
        <v>6.44</v>
      </c>
      <c r="C24">
        <v>0.85</v>
      </c>
      <c r="D24">
        <v>0</v>
      </c>
      <c r="IV24">
        <v>7.29</v>
      </c>
    </row>
    <row r="25" spans="1:256" x14ac:dyDescent="0.25">
      <c r="A25" s="1">
        <v>43724.084340277775</v>
      </c>
      <c r="B25">
        <v>5.96</v>
      </c>
      <c r="C25">
        <v>0.86</v>
      </c>
      <c r="D25">
        <v>0</v>
      </c>
      <c r="IV25">
        <v>6.82</v>
      </c>
    </row>
    <row r="26" spans="1:256" x14ac:dyDescent="0.25">
      <c r="A26" s="1">
        <v>43724.087812500002</v>
      </c>
      <c r="B26">
        <v>6.39</v>
      </c>
      <c r="C26">
        <v>0.98</v>
      </c>
      <c r="D26">
        <v>0</v>
      </c>
      <c r="IV26">
        <v>7.3699999999999992</v>
      </c>
    </row>
    <row r="27" spans="1:256" x14ac:dyDescent="0.25">
      <c r="A27" s="1">
        <v>43724.091284722221</v>
      </c>
      <c r="B27">
        <v>6.42</v>
      </c>
      <c r="C27">
        <v>1.45</v>
      </c>
      <c r="D27">
        <v>0</v>
      </c>
      <c r="IV27">
        <v>7.87</v>
      </c>
    </row>
    <row r="28" spans="1:256" x14ac:dyDescent="0.25">
      <c r="A28" s="1">
        <v>43724.094756944447</v>
      </c>
      <c r="B28">
        <v>5.89</v>
      </c>
      <c r="C28">
        <v>5.03</v>
      </c>
      <c r="D28">
        <v>0</v>
      </c>
      <c r="IV28">
        <v>10.92</v>
      </c>
    </row>
    <row r="29" spans="1:256" x14ac:dyDescent="0.25">
      <c r="A29" s="1">
        <v>43724.098229166666</v>
      </c>
      <c r="B29">
        <v>6.34</v>
      </c>
      <c r="C29">
        <v>4.78</v>
      </c>
      <c r="D29">
        <v>0</v>
      </c>
      <c r="IV29">
        <v>11.120000000000001</v>
      </c>
    </row>
    <row r="30" spans="1:256" x14ac:dyDescent="0.25">
      <c r="A30" s="1">
        <v>43724.101701388892</v>
      </c>
      <c r="B30">
        <v>5.98</v>
      </c>
      <c r="C30">
        <v>2.34</v>
      </c>
      <c r="D30">
        <v>0</v>
      </c>
      <c r="IV30">
        <v>8.32</v>
      </c>
    </row>
    <row r="31" spans="1:256" x14ac:dyDescent="0.25">
      <c r="A31" s="1">
        <v>43724.105173611111</v>
      </c>
      <c r="B31">
        <v>5.93</v>
      </c>
      <c r="C31">
        <v>1.96</v>
      </c>
      <c r="D31">
        <v>0</v>
      </c>
      <c r="IV31">
        <v>7.89</v>
      </c>
    </row>
    <row r="32" spans="1:256" x14ac:dyDescent="0.25">
      <c r="A32" s="1">
        <v>43724.10864583333</v>
      </c>
      <c r="B32">
        <v>6.43</v>
      </c>
      <c r="C32">
        <v>2.04</v>
      </c>
      <c r="D32">
        <v>0</v>
      </c>
      <c r="IV32">
        <v>8.4699999999999989</v>
      </c>
    </row>
    <row r="33" spans="1:256" x14ac:dyDescent="0.25">
      <c r="A33" s="1">
        <v>43724.112118055556</v>
      </c>
      <c r="B33">
        <v>5.89</v>
      </c>
      <c r="C33">
        <v>2.17</v>
      </c>
      <c r="D33">
        <v>0</v>
      </c>
      <c r="IV33">
        <v>8.0599999999999987</v>
      </c>
    </row>
    <row r="34" spans="1:256" x14ac:dyDescent="0.25">
      <c r="A34" s="1">
        <v>43724.115590277775</v>
      </c>
      <c r="B34">
        <v>5.78</v>
      </c>
      <c r="C34">
        <v>2.11</v>
      </c>
      <c r="D34">
        <v>0</v>
      </c>
      <c r="IV34">
        <v>7.8900000000000006</v>
      </c>
    </row>
    <row r="35" spans="1:256" x14ac:dyDescent="0.25">
      <c r="A35" s="1">
        <v>43724.119062500002</v>
      </c>
      <c r="B35">
        <v>6.4</v>
      </c>
      <c r="C35">
        <v>1.42</v>
      </c>
      <c r="D35">
        <v>0</v>
      </c>
      <c r="IV35">
        <v>7.82</v>
      </c>
    </row>
    <row r="36" spans="1:256" x14ac:dyDescent="0.25">
      <c r="A36" s="1">
        <v>43724.122534722221</v>
      </c>
      <c r="B36">
        <v>6.49</v>
      </c>
      <c r="C36">
        <v>0.86</v>
      </c>
      <c r="D36">
        <v>0</v>
      </c>
      <c r="IV36">
        <v>7.3500000000000005</v>
      </c>
    </row>
    <row r="37" spans="1:256" x14ac:dyDescent="0.25">
      <c r="A37" s="1">
        <v>43724.126006944447</v>
      </c>
      <c r="B37">
        <v>8.58</v>
      </c>
      <c r="C37">
        <v>0.94</v>
      </c>
      <c r="D37">
        <v>0</v>
      </c>
      <c r="IV37">
        <v>9.52</v>
      </c>
    </row>
    <row r="38" spans="1:256" x14ac:dyDescent="0.25">
      <c r="A38" s="1">
        <v>43724.129479166666</v>
      </c>
      <c r="B38">
        <v>6.84</v>
      </c>
      <c r="C38">
        <v>0.95</v>
      </c>
      <c r="D38">
        <v>0</v>
      </c>
      <c r="IV38">
        <v>7.79</v>
      </c>
    </row>
    <row r="39" spans="1:256" x14ac:dyDescent="0.25">
      <c r="A39" s="1">
        <v>43724.132951388892</v>
      </c>
      <c r="B39">
        <v>14.13</v>
      </c>
      <c r="C39">
        <v>0.96</v>
      </c>
      <c r="D39">
        <v>0</v>
      </c>
      <c r="IV39">
        <v>15.09</v>
      </c>
    </row>
    <row r="40" spans="1:256" x14ac:dyDescent="0.25">
      <c r="A40" s="1">
        <v>43724.136423611111</v>
      </c>
      <c r="B40">
        <v>11.89</v>
      </c>
      <c r="C40">
        <v>1.04</v>
      </c>
      <c r="D40">
        <v>0</v>
      </c>
      <c r="IV40">
        <v>12.93</v>
      </c>
    </row>
    <row r="41" spans="1:256" x14ac:dyDescent="0.25">
      <c r="A41" s="1">
        <v>43724.13989583333</v>
      </c>
      <c r="B41">
        <v>6.36</v>
      </c>
      <c r="C41">
        <v>0.89</v>
      </c>
      <c r="D41">
        <v>0</v>
      </c>
      <c r="IV41">
        <v>7.25</v>
      </c>
    </row>
    <row r="42" spans="1:256" x14ac:dyDescent="0.25">
      <c r="A42" s="1">
        <v>43724.143368055556</v>
      </c>
      <c r="B42">
        <v>6.14</v>
      </c>
      <c r="C42">
        <v>0.87</v>
      </c>
      <c r="D42">
        <v>0</v>
      </c>
      <c r="IV42">
        <v>7.01</v>
      </c>
    </row>
    <row r="43" spans="1:256" x14ac:dyDescent="0.25">
      <c r="A43" s="1">
        <v>43724.146840277775</v>
      </c>
      <c r="B43">
        <v>5.49</v>
      </c>
      <c r="C43">
        <v>0.76</v>
      </c>
      <c r="D43">
        <v>0</v>
      </c>
      <c r="IV43">
        <v>6.25</v>
      </c>
    </row>
    <row r="44" spans="1:256" x14ac:dyDescent="0.25">
      <c r="A44" s="1">
        <v>43724.150312500002</v>
      </c>
      <c r="B44">
        <v>6.81</v>
      </c>
      <c r="C44">
        <v>0.77</v>
      </c>
      <c r="D44">
        <v>0</v>
      </c>
      <c r="IV44">
        <v>7.58</v>
      </c>
    </row>
    <row r="45" spans="1:256" x14ac:dyDescent="0.25">
      <c r="A45" s="1">
        <v>43724.153796296298</v>
      </c>
      <c r="B45">
        <v>5.81</v>
      </c>
      <c r="C45">
        <v>0.87</v>
      </c>
      <c r="D45">
        <v>0</v>
      </c>
      <c r="IV45">
        <v>6.68</v>
      </c>
    </row>
    <row r="46" spans="1:256" x14ac:dyDescent="0.25">
      <c r="A46" s="1">
        <v>43724.157268518517</v>
      </c>
      <c r="B46">
        <v>5.92</v>
      </c>
      <c r="C46">
        <v>0.82</v>
      </c>
      <c r="D46">
        <v>0</v>
      </c>
      <c r="IV46">
        <v>6.74</v>
      </c>
    </row>
    <row r="47" spans="1:256" x14ac:dyDescent="0.25">
      <c r="A47" s="1">
        <v>43724.160740740743</v>
      </c>
      <c r="B47">
        <v>6.26</v>
      </c>
      <c r="C47">
        <v>0.95</v>
      </c>
      <c r="D47">
        <v>0</v>
      </c>
      <c r="IV47">
        <v>7.21</v>
      </c>
    </row>
    <row r="48" spans="1:256" x14ac:dyDescent="0.25">
      <c r="A48" s="1">
        <v>43724.164212962962</v>
      </c>
      <c r="B48">
        <v>6.25</v>
      </c>
      <c r="C48">
        <v>1.01</v>
      </c>
      <c r="D48">
        <v>0</v>
      </c>
      <c r="IV48">
        <v>7.26</v>
      </c>
    </row>
    <row r="49" spans="1:256" x14ac:dyDescent="0.25">
      <c r="A49" s="1">
        <v>43724.167685185188</v>
      </c>
      <c r="B49">
        <v>5.63</v>
      </c>
      <c r="C49">
        <v>0.96</v>
      </c>
      <c r="D49">
        <v>0</v>
      </c>
      <c r="IV49">
        <v>6.59</v>
      </c>
    </row>
    <row r="50" spans="1:256" x14ac:dyDescent="0.25">
      <c r="A50" s="1">
        <v>43724.171157407407</v>
      </c>
      <c r="B50">
        <v>6.86</v>
      </c>
      <c r="C50">
        <v>0.91</v>
      </c>
      <c r="D50">
        <v>0</v>
      </c>
      <c r="IV50">
        <v>7.7700000000000005</v>
      </c>
    </row>
    <row r="51" spans="1:256" x14ac:dyDescent="0.25">
      <c r="A51" s="1">
        <v>43724.174629629626</v>
      </c>
      <c r="B51">
        <v>6.42</v>
      </c>
      <c r="C51">
        <v>0.99</v>
      </c>
      <c r="D51">
        <v>0</v>
      </c>
      <c r="IV51">
        <v>7.41</v>
      </c>
    </row>
    <row r="52" spans="1:256" x14ac:dyDescent="0.25">
      <c r="A52" s="1">
        <v>43724.178101851852</v>
      </c>
      <c r="B52">
        <v>6.09</v>
      </c>
      <c r="C52">
        <v>0.93</v>
      </c>
      <c r="D52">
        <v>0</v>
      </c>
      <c r="IV52">
        <v>7.02</v>
      </c>
    </row>
    <row r="53" spans="1:256" x14ac:dyDescent="0.25">
      <c r="A53" s="1">
        <v>43724.181574074071</v>
      </c>
      <c r="B53">
        <v>6.51</v>
      </c>
      <c r="C53">
        <v>0.75</v>
      </c>
      <c r="D53">
        <v>0</v>
      </c>
      <c r="IV53">
        <v>7.26</v>
      </c>
    </row>
    <row r="54" spans="1:256" x14ac:dyDescent="0.25">
      <c r="A54" s="1">
        <v>43724.185046296298</v>
      </c>
      <c r="B54">
        <v>6.06</v>
      </c>
      <c r="C54">
        <v>0.86</v>
      </c>
      <c r="D54">
        <v>0</v>
      </c>
      <c r="IV54">
        <v>6.92</v>
      </c>
    </row>
    <row r="55" spans="1:256" x14ac:dyDescent="0.25">
      <c r="A55" s="1">
        <v>43724.188518518517</v>
      </c>
      <c r="B55">
        <v>5.62</v>
      </c>
      <c r="C55">
        <v>0.85</v>
      </c>
      <c r="D55">
        <v>0</v>
      </c>
      <c r="IV55">
        <v>6.47</v>
      </c>
    </row>
    <row r="56" spans="1:256" x14ac:dyDescent="0.25">
      <c r="A56" s="1">
        <v>43724.191990740743</v>
      </c>
      <c r="B56">
        <v>6.65</v>
      </c>
      <c r="C56">
        <v>0.83</v>
      </c>
      <c r="D56">
        <v>0</v>
      </c>
      <c r="IV56">
        <v>7.48</v>
      </c>
    </row>
    <row r="57" spans="1:256" x14ac:dyDescent="0.25">
      <c r="A57" s="1">
        <v>43724.195462962962</v>
      </c>
      <c r="B57">
        <v>5.59</v>
      </c>
      <c r="C57">
        <v>0.84</v>
      </c>
      <c r="D57">
        <v>0</v>
      </c>
      <c r="IV57">
        <v>6.43</v>
      </c>
    </row>
    <row r="58" spans="1:256" x14ac:dyDescent="0.25">
      <c r="A58" s="1">
        <v>43724.198935185188</v>
      </c>
      <c r="B58">
        <v>6.09</v>
      </c>
      <c r="C58">
        <v>0.88</v>
      </c>
      <c r="D58">
        <v>0</v>
      </c>
      <c r="IV58">
        <v>6.97</v>
      </c>
    </row>
    <row r="59" spans="1:256" x14ac:dyDescent="0.25">
      <c r="A59" s="1">
        <v>43724.202407407407</v>
      </c>
      <c r="B59">
        <v>6.23</v>
      </c>
      <c r="C59">
        <v>0.93</v>
      </c>
      <c r="D59">
        <v>0</v>
      </c>
      <c r="IV59">
        <v>7.16</v>
      </c>
    </row>
    <row r="60" spans="1:256" x14ac:dyDescent="0.25">
      <c r="A60" s="1">
        <v>43724.205879629626</v>
      </c>
      <c r="B60">
        <v>6.32</v>
      </c>
      <c r="C60">
        <v>0.97</v>
      </c>
      <c r="D60">
        <v>0</v>
      </c>
      <c r="IV60">
        <v>7.29</v>
      </c>
    </row>
    <row r="61" spans="1:256" x14ac:dyDescent="0.25">
      <c r="A61" s="1">
        <v>43724.209351851852</v>
      </c>
      <c r="B61">
        <v>5.9</v>
      </c>
      <c r="C61">
        <v>0.92</v>
      </c>
      <c r="D61">
        <v>0</v>
      </c>
      <c r="IV61">
        <v>6.82</v>
      </c>
    </row>
    <row r="62" spans="1:256" x14ac:dyDescent="0.25">
      <c r="A62" s="1">
        <v>43724.212824074071</v>
      </c>
      <c r="B62">
        <v>6.8</v>
      </c>
      <c r="C62">
        <v>0.94</v>
      </c>
      <c r="D62">
        <v>0</v>
      </c>
      <c r="IV62">
        <v>7.74</v>
      </c>
    </row>
    <row r="63" spans="1:256" x14ac:dyDescent="0.25">
      <c r="A63" s="1">
        <v>43724.216296296298</v>
      </c>
      <c r="B63">
        <v>6.37</v>
      </c>
      <c r="C63">
        <v>0.91</v>
      </c>
      <c r="D63">
        <v>0</v>
      </c>
      <c r="IV63">
        <v>7.28</v>
      </c>
    </row>
    <row r="64" spans="1:256" x14ac:dyDescent="0.25">
      <c r="A64" s="1">
        <v>43724.219768518517</v>
      </c>
      <c r="B64">
        <v>114.4</v>
      </c>
      <c r="C64">
        <v>0.85</v>
      </c>
      <c r="D64">
        <v>0</v>
      </c>
      <c r="IV64">
        <v>115.25</v>
      </c>
    </row>
    <row r="65" spans="1:256" x14ac:dyDescent="0.25">
      <c r="A65" s="1">
        <v>43724.223240740743</v>
      </c>
      <c r="B65">
        <v>6.39</v>
      </c>
      <c r="C65">
        <v>0.8</v>
      </c>
      <c r="D65">
        <v>0</v>
      </c>
      <c r="IV65">
        <v>7.1899999999999995</v>
      </c>
    </row>
    <row r="66" spans="1:256" x14ac:dyDescent="0.25">
      <c r="A66" s="1">
        <v>43724.226712962962</v>
      </c>
      <c r="B66">
        <v>6.26</v>
      </c>
      <c r="C66">
        <v>0.83</v>
      </c>
      <c r="D66">
        <v>0</v>
      </c>
      <c r="IV66">
        <v>7.09</v>
      </c>
    </row>
    <row r="67" spans="1:256" x14ac:dyDescent="0.25">
      <c r="A67" s="1">
        <v>43724.230185185188</v>
      </c>
      <c r="B67">
        <v>5.54</v>
      </c>
      <c r="C67">
        <v>0.81</v>
      </c>
      <c r="D67">
        <v>0</v>
      </c>
      <c r="IV67">
        <v>6.35</v>
      </c>
    </row>
    <row r="68" spans="1:256" x14ac:dyDescent="0.25">
      <c r="A68" s="1">
        <v>43724.233657407407</v>
      </c>
      <c r="B68">
        <v>6.81</v>
      </c>
      <c r="C68">
        <v>0.79</v>
      </c>
      <c r="D68">
        <v>0</v>
      </c>
      <c r="IV68">
        <v>7.6</v>
      </c>
    </row>
    <row r="69" spans="1:256" x14ac:dyDescent="0.25">
      <c r="A69" s="1">
        <v>43724.237129629626</v>
      </c>
      <c r="B69">
        <v>5.68</v>
      </c>
      <c r="C69">
        <v>0.9</v>
      </c>
      <c r="D69">
        <v>0</v>
      </c>
      <c r="IV69">
        <v>6.58</v>
      </c>
    </row>
    <row r="70" spans="1:256" x14ac:dyDescent="0.25">
      <c r="A70" s="1">
        <v>43724.240601851852</v>
      </c>
      <c r="B70">
        <v>5.98</v>
      </c>
      <c r="C70">
        <v>0.91</v>
      </c>
      <c r="D70">
        <v>0</v>
      </c>
      <c r="IV70">
        <v>6.8900000000000006</v>
      </c>
    </row>
    <row r="71" spans="1:256" x14ac:dyDescent="0.25">
      <c r="A71" s="1">
        <v>43724.244074074071</v>
      </c>
      <c r="B71">
        <v>6.32</v>
      </c>
      <c r="C71">
        <v>1.02</v>
      </c>
      <c r="D71">
        <v>0</v>
      </c>
      <c r="IV71">
        <v>7.34</v>
      </c>
    </row>
    <row r="72" spans="1:256" x14ac:dyDescent="0.25">
      <c r="A72" s="1">
        <v>43724.247546296298</v>
      </c>
      <c r="B72">
        <v>6.2</v>
      </c>
      <c r="C72">
        <v>1.01</v>
      </c>
      <c r="D72">
        <v>0</v>
      </c>
      <c r="IV72">
        <v>7.21</v>
      </c>
    </row>
    <row r="73" spans="1:256" x14ac:dyDescent="0.25">
      <c r="A73" s="1">
        <v>43724.251018518517</v>
      </c>
      <c r="B73">
        <v>5.9</v>
      </c>
      <c r="C73">
        <v>0.95</v>
      </c>
      <c r="D73">
        <v>0</v>
      </c>
      <c r="IV73">
        <v>6.8500000000000005</v>
      </c>
    </row>
    <row r="74" spans="1:256" x14ac:dyDescent="0.25">
      <c r="A74" s="1">
        <v>43724.254490740743</v>
      </c>
      <c r="B74">
        <v>8.36</v>
      </c>
      <c r="C74">
        <v>1.1000000000000001</v>
      </c>
      <c r="D74">
        <v>0</v>
      </c>
      <c r="IV74">
        <v>9.4599999999999991</v>
      </c>
    </row>
    <row r="75" spans="1:256" x14ac:dyDescent="0.25">
      <c r="A75" s="1">
        <v>43724.257974537039</v>
      </c>
      <c r="B75">
        <v>6.09</v>
      </c>
      <c r="C75">
        <v>1</v>
      </c>
      <c r="D75">
        <v>0</v>
      </c>
      <c r="IV75">
        <v>7.09</v>
      </c>
    </row>
    <row r="76" spans="1:256" x14ac:dyDescent="0.25">
      <c r="A76" s="1">
        <v>43724.261446759258</v>
      </c>
      <c r="B76">
        <v>6.3</v>
      </c>
      <c r="C76">
        <v>0.96</v>
      </c>
      <c r="D76">
        <v>0</v>
      </c>
      <c r="IV76">
        <v>7.26</v>
      </c>
    </row>
    <row r="77" spans="1:256" x14ac:dyDescent="0.25">
      <c r="A77" s="1">
        <v>43724.264918981484</v>
      </c>
      <c r="B77">
        <v>6.42</v>
      </c>
      <c r="C77">
        <v>1.21</v>
      </c>
      <c r="D77">
        <v>0</v>
      </c>
      <c r="IV77">
        <v>7.63</v>
      </c>
    </row>
    <row r="78" spans="1:256" x14ac:dyDescent="0.25">
      <c r="A78" s="1">
        <v>43724.268391203703</v>
      </c>
      <c r="B78">
        <v>6.18</v>
      </c>
      <c r="C78">
        <v>1.05</v>
      </c>
      <c r="D78">
        <v>0</v>
      </c>
      <c r="IV78">
        <v>7.2299999999999995</v>
      </c>
    </row>
    <row r="79" spans="1:256" x14ac:dyDescent="0.25">
      <c r="A79" s="1">
        <v>43724.271863425929</v>
      </c>
      <c r="B79">
        <v>5.66</v>
      </c>
      <c r="C79">
        <v>1.17</v>
      </c>
      <c r="D79">
        <v>0</v>
      </c>
      <c r="IV79">
        <v>6.83</v>
      </c>
    </row>
    <row r="80" spans="1:256" x14ac:dyDescent="0.25">
      <c r="A80" s="1">
        <v>43724.275335648148</v>
      </c>
      <c r="B80">
        <v>6.95</v>
      </c>
      <c r="C80">
        <v>1.1399999999999999</v>
      </c>
      <c r="D80">
        <v>0</v>
      </c>
      <c r="IV80">
        <v>8.09</v>
      </c>
    </row>
    <row r="81" spans="1:256" x14ac:dyDescent="0.25">
      <c r="A81" s="1">
        <v>43724.278807870367</v>
      </c>
      <c r="B81">
        <v>5.73</v>
      </c>
      <c r="C81">
        <v>1.21</v>
      </c>
      <c r="D81">
        <v>0</v>
      </c>
      <c r="IV81">
        <v>6.94</v>
      </c>
    </row>
    <row r="82" spans="1:256" x14ac:dyDescent="0.25">
      <c r="A82" s="1">
        <v>43724.282280092593</v>
      </c>
      <c r="B82">
        <v>6.34</v>
      </c>
      <c r="C82">
        <v>1.2</v>
      </c>
      <c r="D82">
        <v>0</v>
      </c>
      <c r="IV82">
        <v>7.54</v>
      </c>
    </row>
    <row r="83" spans="1:256" x14ac:dyDescent="0.25">
      <c r="A83" s="1">
        <v>43724.285752314812</v>
      </c>
      <c r="B83">
        <v>6.24</v>
      </c>
      <c r="C83">
        <v>1.34</v>
      </c>
      <c r="D83">
        <v>0</v>
      </c>
      <c r="IV83">
        <v>7.58</v>
      </c>
    </row>
    <row r="84" spans="1:256" x14ac:dyDescent="0.25">
      <c r="A84" s="1">
        <v>43724.289224537039</v>
      </c>
      <c r="B84">
        <v>7.08</v>
      </c>
      <c r="C84">
        <v>1.22</v>
      </c>
      <c r="D84">
        <v>0</v>
      </c>
      <c r="IV84">
        <v>8.3000000000000007</v>
      </c>
    </row>
    <row r="85" spans="1:256" x14ac:dyDescent="0.25">
      <c r="A85" s="1">
        <v>43724.292696759258</v>
      </c>
      <c r="B85">
        <v>6.19</v>
      </c>
      <c r="C85">
        <v>1.39</v>
      </c>
      <c r="D85">
        <v>0</v>
      </c>
      <c r="IV85">
        <v>7.58</v>
      </c>
    </row>
    <row r="86" spans="1:256" x14ac:dyDescent="0.25">
      <c r="A86" s="1">
        <v>43724.296168981484</v>
      </c>
      <c r="B86">
        <v>7.16</v>
      </c>
      <c r="C86">
        <v>1.46</v>
      </c>
      <c r="D86">
        <v>0</v>
      </c>
      <c r="IV86">
        <v>8.620000000000001</v>
      </c>
    </row>
    <row r="87" spans="1:256" x14ac:dyDescent="0.25">
      <c r="A87" s="1">
        <v>43724.299641203703</v>
      </c>
      <c r="B87">
        <v>6.65</v>
      </c>
      <c r="C87">
        <v>1.36</v>
      </c>
      <c r="D87">
        <v>0</v>
      </c>
      <c r="IV87">
        <v>8.01</v>
      </c>
    </row>
    <row r="88" spans="1:256" x14ac:dyDescent="0.25">
      <c r="A88" s="1">
        <v>43724.303113425929</v>
      </c>
      <c r="B88">
        <v>6.25</v>
      </c>
      <c r="C88">
        <v>1.3</v>
      </c>
      <c r="D88">
        <v>0</v>
      </c>
      <c r="IV88">
        <v>7.55</v>
      </c>
    </row>
    <row r="89" spans="1:256" x14ac:dyDescent="0.25">
      <c r="A89" s="1">
        <v>43724.306585648148</v>
      </c>
      <c r="B89">
        <v>7.17</v>
      </c>
      <c r="C89">
        <v>1.73</v>
      </c>
      <c r="D89">
        <v>0</v>
      </c>
      <c r="IV89">
        <v>8.9</v>
      </c>
    </row>
    <row r="90" spans="1:256" x14ac:dyDescent="0.25">
      <c r="A90" s="1">
        <v>43724.310057870367</v>
      </c>
      <c r="B90">
        <v>6.98</v>
      </c>
      <c r="C90">
        <v>1.47</v>
      </c>
      <c r="D90">
        <v>0</v>
      </c>
      <c r="IV90">
        <v>8.4500000000000011</v>
      </c>
    </row>
    <row r="91" spans="1:256" x14ac:dyDescent="0.25">
      <c r="A91" s="1">
        <v>43724.313530092593</v>
      </c>
      <c r="B91">
        <v>6.3</v>
      </c>
      <c r="C91">
        <v>1.75</v>
      </c>
      <c r="D91">
        <v>0</v>
      </c>
      <c r="IV91">
        <v>8.0500000000000007</v>
      </c>
    </row>
    <row r="92" spans="1:256" x14ac:dyDescent="0.25">
      <c r="A92" s="1">
        <v>43724.317002314812</v>
      </c>
      <c r="B92">
        <v>7.42</v>
      </c>
      <c r="C92">
        <v>1.96</v>
      </c>
      <c r="D92">
        <v>0</v>
      </c>
      <c r="IV92">
        <v>9.379999999999999</v>
      </c>
    </row>
    <row r="93" spans="1:256" x14ac:dyDescent="0.25">
      <c r="A93" s="1">
        <v>43724.320474537039</v>
      </c>
      <c r="B93">
        <v>6.39</v>
      </c>
      <c r="C93">
        <v>1.89</v>
      </c>
      <c r="D93">
        <v>0</v>
      </c>
      <c r="IV93">
        <v>8.2799999999999994</v>
      </c>
    </row>
    <row r="94" spans="1:256" x14ac:dyDescent="0.25">
      <c r="A94" s="1">
        <v>43724.323946759258</v>
      </c>
      <c r="B94">
        <v>6.23</v>
      </c>
      <c r="C94">
        <v>1.85</v>
      </c>
      <c r="D94">
        <v>0</v>
      </c>
      <c r="IV94">
        <v>8.08</v>
      </c>
    </row>
    <row r="95" spans="1:256" x14ac:dyDescent="0.25">
      <c r="A95" s="1">
        <v>43724.327418981484</v>
      </c>
      <c r="B95">
        <v>7.16</v>
      </c>
      <c r="C95">
        <v>2.2200000000000002</v>
      </c>
      <c r="D95">
        <v>0</v>
      </c>
      <c r="IV95">
        <v>9.3800000000000008</v>
      </c>
    </row>
    <row r="96" spans="1:256" x14ac:dyDescent="0.25">
      <c r="A96" s="1">
        <v>43724.330891203703</v>
      </c>
      <c r="B96">
        <v>7.29</v>
      </c>
      <c r="C96">
        <v>2.2000000000000002</v>
      </c>
      <c r="D96">
        <v>0</v>
      </c>
      <c r="IV96">
        <v>9.49</v>
      </c>
    </row>
    <row r="97" spans="1:256" x14ac:dyDescent="0.25">
      <c r="A97" s="1">
        <v>43724.334363425929</v>
      </c>
      <c r="B97">
        <v>6.25</v>
      </c>
      <c r="C97">
        <v>2.14</v>
      </c>
      <c r="D97">
        <v>0</v>
      </c>
      <c r="IV97">
        <v>8.39</v>
      </c>
    </row>
    <row r="98" spans="1:256" x14ac:dyDescent="0.25">
      <c r="A98" s="1">
        <v>43724.337835648148</v>
      </c>
      <c r="B98">
        <v>8.0500000000000007</v>
      </c>
      <c r="C98">
        <v>2.19</v>
      </c>
      <c r="D98">
        <v>0</v>
      </c>
      <c r="IV98">
        <v>10.24</v>
      </c>
    </row>
    <row r="99" spans="1:256" x14ac:dyDescent="0.25">
      <c r="A99" s="1">
        <v>43724.341307870367</v>
      </c>
      <c r="B99">
        <v>7.13</v>
      </c>
      <c r="C99">
        <v>2.02</v>
      </c>
      <c r="D99">
        <v>0</v>
      </c>
      <c r="IV99">
        <v>9.15</v>
      </c>
    </row>
    <row r="100" spans="1:256" x14ac:dyDescent="0.25">
      <c r="A100" s="1">
        <v>43724.344780092593</v>
      </c>
      <c r="B100">
        <v>7.4</v>
      </c>
      <c r="C100">
        <v>2.96</v>
      </c>
      <c r="D100">
        <v>0</v>
      </c>
      <c r="IV100">
        <v>10.36</v>
      </c>
    </row>
    <row r="101" spans="1:256" x14ac:dyDescent="0.25">
      <c r="A101" s="1">
        <v>43724.348252314812</v>
      </c>
      <c r="B101">
        <v>7.87</v>
      </c>
      <c r="C101">
        <v>2.69</v>
      </c>
      <c r="D101">
        <v>0</v>
      </c>
      <c r="IV101">
        <v>10.56</v>
      </c>
    </row>
    <row r="102" spans="1:256" x14ac:dyDescent="0.25">
      <c r="A102" s="1">
        <v>43724.351724537039</v>
      </c>
      <c r="B102">
        <v>7.32</v>
      </c>
      <c r="C102">
        <v>2.5499999999999998</v>
      </c>
      <c r="D102">
        <v>0</v>
      </c>
      <c r="IV102">
        <v>9.870000000000001</v>
      </c>
    </row>
    <row r="103" spans="1:256" x14ac:dyDescent="0.25">
      <c r="A103" s="1">
        <v>43724.355196759258</v>
      </c>
      <c r="B103">
        <v>7.38</v>
      </c>
      <c r="C103">
        <v>2.59</v>
      </c>
      <c r="D103">
        <v>0</v>
      </c>
      <c r="IV103">
        <v>9.9699999999999989</v>
      </c>
    </row>
    <row r="104" spans="1:256" x14ac:dyDescent="0.25">
      <c r="A104" s="1">
        <v>43724.358680555553</v>
      </c>
      <c r="B104">
        <v>10.34</v>
      </c>
      <c r="C104">
        <v>3.22</v>
      </c>
      <c r="D104">
        <v>0</v>
      </c>
      <c r="IV104">
        <v>13.56</v>
      </c>
    </row>
    <row r="105" spans="1:256" x14ac:dyDescent="0.25">
      <c r="A105" s="1">
        <v>43724.36215277778</v>
      </c>
      <c r="B105">
        <v>7.38</v>
      </c>
      <c r="C105">
        <v>3.02</v>
      </c>
      <c r="D105">
        <v>0</v>
      </c>
      <c r="IV105">
        <v>10.4</v>
      </c>
    </row>
    <row r="106" spans="1:256" x14ac:dyDescent="0.25">
      <c r="A106" s="1">
        <v>43724.365624999999</v>
      </c>
      <c r="B106">
        <v>7.81</v>
      </c>
      <c r="C106">
        <v>2.8</v>
      </c>
      <c r="D106">
        <v>0</v>
      </c>
      <c r="IV106">
        <v>10.61</v>
      </c>
    </row>
    <row r="107" spans="1:256" x14ac:dyDescent="0.25">
      <c r="A107" s="1">
        <v>43724.369097222225</v>
      </c>
      <c r="B107">
        <v>7.72</v>
      </c>
      <c r="C107">
        <v>2.58</v>
      </c>
      <c r="D107">
        <v>0</v>
      </c>
      <c r="IV107">
        <v>10.3</v>
      </c>
    </row>
    <row r="108" spans="1:256" x14ac:dyDescent="0.25">
      <c r="A108" s="1">
        <v>43724.372569444444</v>
      </c>
      <c r="B108">
        <v>8.58</v>
      </c>
      <c r="C108">
        <v>2.65</v>
      </c>
      <c r="D108">
        <v>0</v>
      </c>
      <c r="IV108">
        <v>11.23</v>
      </c>
    </row>
    <row r="109" spans="1:256" x14ac:dyDescent="0.25">
      <c r="A109" s="1">
        <v>43724.37604166667</v>
      </c>
      <c r="B109">
        <v>11.06</v>
      </c>
      <c r="C109">
        <v>2.56</v>
      </c>
      <c r="D109">
        <v>0</v>
      </c>
      <c r="IV109">
        <v>13.620000000000001</v>
      </c>
    </row>
    <row r="110" spans="1:256" x14ac:dyDescent="0.25">
      <c r="A110" s="1">
        <v>43724.379513888889</v>
      </c>
      <c r="B110">
        <v>8.4700000000000006</v>
      </c>
      <c r="C110">
        <v>2.74</v>
      </c>
      <c r="D110">
        <v>0</v>
      </c>
      <c r="IV110">
        <v>11.21</v>
      </c>
    </row>
    <row r="111" spans="1:256" x14ac:dyDescent="0.25">
      <c r="A111" s="1">
        <v>43724.382986111108</v>
      </c>
      <c r="B111">
        <v>8.5399999999999991</v>
      </c>
      <c r="C111">
        <v>2.91</v>
      </c>
      <c r="D111">
        <v>0</v>
      </c>
      <c r="IV111">
        <v>11.45</v>
      </c>
    </row>
    <row r="112" spans="1:256" x14ac:dyDescent="0.25">
      <c r="A112" s="1">
        <v>43724.386458333334</v>
      </c>
      <c r="B112">
        <v>8.4</v>
      </c>
      <c r="C112">
        <v>3.16</v>
      </c>
      <c r="D112">
        <v>0</v>
      </c>
      <c r="IV112">
        <v>11.56</v>
      </c>
    </row>
    <row r="113" spans="1:256" x14ac:dyDescent="0.25">
      <c r="A113" s="1">
        <v>43724.389930555553</v>
      </c>
      <c r="B113">
        <v>8.02</v>
      </c>
      <c r="C113">
        <v>2.99</v>
      </c>
      <c r="D113">
        <v>0</v>
      </c>
      <c r="IV113">
        <v>11.01</v>
      </c>
    </row>
    <row r="114" spans="1:256" x14ac:dyDescent="0.25">
      <c r="A114" s="1">
        <v>43724.39340277778</v>
      </c>
      <c r="B114">
        <v>9.48</v>
      </c>
      <c r="C114">
        <v>3.43</v>
      </c>
      <c r="D114">
        <v>0</v>
      </c>
      <c r="IV114">
        <v>12.91</v>
      </c>
    </row>
    <row r="115" spans="1:256" x14ac:dyDescent="0.25">
      <c r="A115" s="1">
        <v>43724.396874999999</v>
      </c>
      <c r="B115">
        <v>51.15</v>
      </c>
      <c r="C115">
        <v>3.23</v>
      </c>
      <c r="D115">
        <v>0</v>
      </c>
      <c r="IV115">
        <v>54.379999999999995</v>
      </c>
    </row>
    <row r="116" spans="1:256" x14ac:dyDescent="0.25">
      <c r="A116" s="1">
        <v>43724.400347222225</v>
      </c>
      <c r="B116">
        <v>54.44</v>
      </c>
      <c r="C116">
        <v>3.57</v>
      </c>
      <c r="D116">
        <v>0</v>
      </c>
      <c r="IV116">
        <v>58.01</v>
      </c>
    </row>
    <row r="117" spans="1:256" x14ac:dyDescent="0.25">
      <c r="A117" s="1">
        <v>43724.403819444444</v>
      </c>
      <c r="B117">
        <v>7.55</v>
      </c>
      <c r="C117">
        <v>3.99</v>
      </c>
      <c r="D117">
        <v>0</v>
      </c>
      <c r="IV117">
        <v>11.54</v>
      </c>
    </row>
    <row r="118" spans="1:256" x14ac:dyDescent="0.25">
      <c r="A118" s="1">
        <v>43724.40729166667</v>
      </c>
      <c r="B118">
        <v>8.56</v>
      </c>
      <c r="C118">
        <v>3.78</v>
      </c>
      <c r="D118">
        <v>0</v>
      </c>
      <c r="IV118">
        <v>12.34</v>
      </c>
    </row>
    <row r="119" spans="1:256" x14ac:dyDescent="0.25">
      <c r="A119" s="1">
        <v>43724.410763888889</v>
      </c>
      <c r="B119">
        <v>8.2200000000000006</v>
      </c>
      <c r="C119">
        <v>3.44</v>
      </c>
      <c r="D119">
        <v>0</v>
      </c>
      <c r="IV119">
        <v>11.66</v>
      </c>
    </row>
    <row r="120" spans="1:256" x14ac:dyDescent="0.25">
      <c r="A120" s="1">
        <v>43724.414236111108</v>
      </c>
      <c r="B120">
        <v>7.72</v>
      </c>
      <c r="C120">
        <v>3.14</v>
      </c>
      <c r="D120">
        <v>0</v>
      </c>
      <c r="IV120">
        <v>10.86</v>
      </c>
    </row>
    <row r="121" spans="1:256" x14ac:dyDescent="0.25">
      <c r="A121" s="1">
        <v>43724.417708333334</v>
      </c>
      <c r="B121">
        <v>7.68</v>
      </c>
      <c r="C121">
        <v>3.65</v>
      </c>
      <c r="D121">
        <v>0</v>
      </c>
      <c r="IV121">
        <v>11.33</v>
      </c>
    </row>
    <row r="122" spans="1:256" x14ac:dyDescent="0.25">
      <c r="A122" s="1">
        <v>43724.421180555553</v>
      </c>
      <c r="B122">
        <v>9.59</v>
      </c>
      <c r="C122">
        <v>4.0599999999999996</v>
      </c>
      <c r="D122">
        <v>0</v>
      </c>
      <c r="IV122">
        <v>13.649999999999999</v>
      </c>
    </row>
    <row r="123" spans="1:256" x14ac:dyDescent="0.25">
      <c r="A123" s="1">
        <v>43724.42465277778</v>
      </c>
      <c r="B123">
        <v>8.6300000000000008</v>
      </c>
      <c r="C123">
        <v>3.44</v>
      </c>
      <c r="D123">
        <v>0</v>
      </c>
      <c r="IV123">
        <v>12.07</v>
      </c>
    </row>
    <row r="124" spans="1:256" x14ac:dyDescent="0.25">
      <c r="A124" s="1">
        <v>43724.428124999999</v>
      </c>
      <c r="B124">
        <v>8.5399999999999991</v>
      </c>
      <c r="C124">
        <v>3.31</v>
      </c>
      <c r="D124">
        <v>0</v>
      </c>
      <c r="IV124">
        <v>11.85</v>
      </c>
    </row>
    <row r="125" spans="1:256" x14ac:dyDescent="0.25">
      <c r="A125" s="1">
        <v>43724.431597222225</v>
      </c>
      <c r="B125">
        <v>8.23</v>
      </c>
      <c r="C125">
        <v>3.1</v>
      </c>
      <c r="D125">
        <v>0</v>
      </c>
      <c r="IV125">
        <v>11.33</v>
      </c>
    </row>
    <row r="126" spans="1:256" x14ac:dyDescent="0.25">
      <c r="A126" s="1">
        <v>43724.435069444444</v>
      </c>
      <c r="B126">
        <v>7.7</v>
      </c>
      <c r="C126">
        <v>2.96</v>
      </c>
      <c r="D126">
        <v>0</v>
      </c>
      <c r="IV126">
        <v>10.66</v>
      </c>
    </row>
    <row r="127" spans="1:256" x14ac:dyDescent="0.25">
      <c r="A127" s="1">
        <v>43724.43854166667</v>
      </c>
      <c r="B127">
        <v>7.48</v>
      </c>
      <c r="C127">
        <v>3.28</v>
      </c>
      <c r="D127">
        <v>0</v>
      </c>
      <c r="IV127">
        <v>10.76</v>
      </c>
    </row>
    <row r="128" spans="1:256" x14ac:dyDescent="0.25">
      <c r="A128" s="1">
        <v>43724.442013888889</v>
      </c>
      <c r="B128">
        <v>8.5299999999999994</v>
      </c>
      <c r="C128">
        <v>2.82</v>
      </c>
      <c r="D128">
        <v>0</v>
      </c>
      <c r="IV128">
        <v>11.35</v>
      </c>
    </row>
    <row r="129" spans="1:256" x14ac:dyDescent="0.25">
      <c r="A129" s="1">
        <v>43724.445486111108</v>
      </c>
      <c r="B129">
        <v>7.28</v>
      </c>
      <c r="C129">
        <v>2.64</v>
      </c>
      <c r="D129">
        <v>0</v>
      </c>
      <c r="IV129">
        <v>9.92</v>
      </c>
    </row>
    <row r="130" spans="1:256" x14ac:dyDescent="0.25">
      <c r="A130" s="1">
        <v>43724.448958333334</v>
      </c>
      <c r="B130">
        <v>7.68</v>
      </c>
      <c r="C130">
        <v>2.78</v>
      </c>
      <c r="D130">
        <v>0</v>
      </c>
      <c r="IV130">
        <v>10.459999999999999</v>
      </c>
    </row>
    <row r="131" spans="1:256" x14ac:dyDescent="0.25">
      <c r="A131" s="1">
        <v>43724.45244212963</v>
      </c>
      <c r="B131">
        <v>8.17</v>
      </c>
      <c r="C131">
        <v>2.88</v>
      </c>
      <c r="D131">
        <v>0</v>
      </c>
      <c r="IV131">
        <v>11.05</v>
      </c>
    </row>
    <row r="132" spans="1:256" x14ac:dyDescent="0.25">
      <c r="A132" s="1">
        <v>43724.455914351849</v>
      </c>
      <c r="B132">
        <v>8.24</v>
      </c>
      <c r="C132">
        <v>2.81</v>
      </c>
      <c r="D132">
        <v>0</v>
      </c>
      <c r="IV132">
        <v>11.05</v>
      </c>
    </row>
    <row r="133" spans="1:256" x14ac:dyDescent="0.25">
      <c r="A133" s="1">
        <v>43724.459386574075</v>
      </c>
      <c r="B133">
        <v>7.92</v>
      </c>
      <c r="C133">
        <v>3.02</v>
      </c>
      <c r="D133">
        <v>0</v>
      </c>
      <c r="IV133">
        <v>10.94</v>
      </c>
    </row>
    <row r="134" spans="1:256" x14ac:dyDescent="0.25">
      <c r="A134" s="1">
        <v>43724.462858796294</v>
      </c>
      <c r="B134">
        <v>9.32</v>
      </c>
      <c r="C134">
        <v>3.41</v>
      </c>
      <c r="D134">
        <v>0</v>
      </c>
      <c r="IV134">
        <v>12.73</v>
      </c>
    </row>
    <row r="135" spans="1:256" x14ac:dyDescent="0.25">
      <c r="A135" s="1">
        <v>43724.466331018521</v>
      </c>
      <c r="B135">
        <v>8.1300000000000008</v>
      </c>
      <c r="C135">
        <v>3.22</v>
      </c>
      <c r="D135">
        <v>0</v>
      </c>
      <c r="IV135">
        <v>11.350000000000001</v>
      </c>
    </row>
    <row r="136" spans="1:256" x14ac:dyDescent="0.25">
      <c r="A136" s="1">
        <v>43724.46980324074</v>
      </c>
      <c r="B136">
        <v>7.92</v>
      </c>
      <c r="C136">
        <v>2.59</v>
      </c>
      <c r="D136">
        <v>0</v>
      </c>
      <c r="IV136">
        <v>10.51</v>
      </c>
    </row>
    <row r="137" spans="1:256" x14ac:dyDescent="0.25">
      <c r="A137" s="1">
        <v>43724.473275462966</v>
      </c>
      <c r="B137">
        <v>10</v>
      </c>
      <c r="C137">
        <v>3.33</v>
      </c>
      <c r="D137">
        <v>0</v>
      </c>
      <c r="IV137">
        <v>13.33</v>
      </c>
    </row>
    <row r="138" spans="1:256" x14ac:dyDescent="0.25">
      <c r="A138" s="1">
        <v>43724.476747685185</v>
      </c>
      <c r="B138">
        <v>8.67</v>
      </c>
      <c r="C138">
        <v>3.01</v>
      </c>
      <c r="D138">
        <v>0</v>
      </c>
      <c r="IV138">
        <v>11.68</v>
      </c>
    </row>
    <row r="139" spans="1:256" x14ac:dyDescent="0.25">
      <c r="A139" s="1">
        <v>43724.480219907404</v>
      </c>
      <c r="B139">
        <v>8.6199999999999992</v>
      </c>
      <c r="C139">
        <v>3.56</v>
      </c>
      <c r="D139">
        <v>0</v>
      </c>
      <c r="IV139">
        <v>12.18</v>
      </c>
    </row>
    <row r="140" spans="1:256" x14ac:dyDescent="0.25">
      <c r="A140" s="1">
        <v>43724.48369212963</v>
      </c>
      <c r="B140">
        <v>10.07</v>
      </c>
      <c r="C140">
        <v>3.79</v>
      </c>
      <c r="D140">
        <v>0</v>
      </c>
      <c r="IV140">
        <v>13.86</v>
      </c>
    </row>
    <row r="141" spans="1:256" x14ac:dyDescent="0.25">
      <c r="A141" s="1">
        <v>43724.487164351849</v>
      </c>
      <c r="B141">
        <v>8.2799999999999994</v>
      </c>
      <c r="C141">
        <v>3.22</v>
      </c>
      <c r="D141">
        <v>0</v>
      </c>
      <c r="IV141">
        <v>11.5</v>
      </c>
    </row>
    <row r="142" spans="1:256" x14ac:dyDescent="0.25">
      <c r="A142" s="1">
        <v>43724.490636574075</v>
      </c>
      <c r="B142">
        <v>7.24</v>
      </c>
      <c r="C142">
        <v>3.12</v>
      </c>
      <c r="D142">
        <v>0</v>
      </c>
      <c r="IV142">
        <v>10.36</v>
      </c>
    </row>
    <row r="143" spans="1:256" x14ac:dyDescent="0.25">
      <c r="A143" s="1">
        <v>43724.494108796294</v>
      </c>
      <c r="B143">
        <v>8.7799999999999994</v>
      </c>
      <c r="C143">
        <v>3.57</v>
      </c>
      <c r="D143">
        <v>0</v>
      </c>
      <c r="IV143">
        <v>12.35</v>
      </c>
    </row>
    <row r="144" spans="1:256" x14ac:dyDescent="0.25">
      <c r="A144" s="1">
        <v>43724.497581018521</v>
      </c>
      <c r="B144">
        <v>8.1</v>
      </c>
      <c r="C144">
        <v>3.18</v>
      </c>
      <c r="D144">
        <v>0</v>
      </c>
      <c r="IV144">
        <v>11.28</v>
      </c>
    </row>
    <row r="145" spans="1:256" x14ac:dyDescent="0.25">
      <c r="A145" s="1">
        <v>43724.50105324074</v>
      </c>
      <c r="B145">
        <v>8</v>
      </c>
      <c r="C145">
        <v>3.16</v>
      </c>
      <c r="D145">
        <v>0</v>
      </c>
      <c r="IV145">
        <v>11.16</v>
      </c>
    </row>
    <row r="146" spans="1:256" x14ac:dyDescent="0.25">
      <c r="A146" s="1">
        <v>43724.504525462966</v>
      </c>
      <c r="B146">
        <v>9.49</v>
      </c>
      <c r="C146">
        <v>3.07</v>
      </c>
      <c r="D146">
        <v>0</v>
      </c>
      <c r="IV146">
        <v>12.56</v>
      </c>
    </row>
    <row r="147" spans="1:256" x14ac:dyDescent="0.25">
      <c r="A147" s="1">
        <v>43724.507997685185</v>
      </c>
      <c r="B147">
        <v>7.98</v>
      </c>
      <c r="C147">
        <v>2.96</v>
      </c>
      <c r="D147">
        <v>0</v>
      </c>
      <c r="IV147">
        <v>10.940000000000001</v>
      </c>
    </row>
    <row r="148" spans="1:256" x14ac:dyDescent="0.25">
      <c r="A148" s="1">
        <v>43724.511469907404</v>
      </c>
      <c r="B148">
        <v>8.52</v>
      </c>
      <c r="C148">
        <v>2.84</v>
      </c>
      <c r="D148">
        <v>0</v>
      </c>
      <c r="IV148">
        <v>11.36</v>
      </c>
    </row>
    <row r="149" spans="1:256" x14ac:dyDescent="0.25">
      <c r="A149" s="1">
        <v>43724.51494212963</v>
      </c>
      <c r="B149">
        <v>7.24</v>
      </c>
      <c r="C149">
        <v>2.62</v>
      </c>
      <c r="D149">
        <v>0</v>
      </c>
      <c r="IV149">
        <v>9.86</v>
      </c>
    </row>
    <row r="150" spans="1:256" x14ac:dyDescent="0.25">
      <c r="A150" s="1">
        <v>43724.518414351849</v>
      </c>
      <c r="B150">
        <v>7.38</v>
      </c>
      <c r="C150">
        <v>2.42</v>
      </c>
      <c r="D150">
        <v>0</v>
      </c>
      <c r="IV150">
        <v>9.8000000000000007</v>
      </c>
    </row>
    <row r="151" spans="1:256" x14ac:dyDescent="0.25">
      <c r="A151" s="1">
        <v>43724.521886574075</v>
      </c>
      <c r="B151">
        <v>6.56</v>
      </c>
      <c r="C151">
        <v>2.2400000000000002</v>
      </c>
      <c r="D151">
        <v>0</v>
      </c>
      <c r="IV151">
        <v>8.8000000000000007</v>
      </c>
    </row>
    <row r="152" spans="1:256" x14ac:dyDescent="0.25">
      <c r="A152" s="1">
        <v>43724.525358796294</v>
      </c>
      <c r="B152">
        <v>7.55</v>
      </c>
      <c r="C152">
        <v>2.19</v>
      </c>
      <c r="D152">
        <v>0</v>
      </c>
      <c r="IV152">
        <v>9.74</v>
      </c>
    </row>
    <row r="153" spans="1:256" x14ac:dyDescent="0.25">
      <c r="A153" s="1">
        <v>43724.528831018521</v>
      </c>
      <c r="B153">
        <v>7.08</v>
      </c>
      <c r="C153">
        <v>2.72</v>
      </c>
      <c r="D153">
        <v>0</v>
      </c>
      <c r="IV153">
        <v>9.8000000000000007</v>
      </c>
    </row>
    <row r="154" spans="1:256" x14ac:dyDescent="0.25">
      <c r="A154" s="1">
        <v>43724.53230324074</v>
      </c>
      <c r="B154">
        <v>6.99</v>
      </c>
      <c r="C154">
        <v>2.52</v>
      </c>
      <c r="D154">
        <v>0</v>
      </c>
      <c r="IV154">
        <v>9.51</v>
      </c>
    </row>
    <row r="155" spans="1:256" x14ac:dyDescent="0.25">
      <c r="A155" s="1">
        <v>43724.535775462966</v>
      </c>
      <c r="B155">
        <v>7.61</v>
      </c>
      <c r="C155">
        <v>2.59</v>
      </c>
      <c r="D155">
        <v>0</v>
      </c>
      <c r="IV155">
        <v>10.199999999999999</v>
      </c>
    </row>
    <row r="156" spans="1:256" x14ac:dyDescent="0.25">
      <c r="A156" s="1">
        <v>43724.539247685185</v>
      </c>
      <c r="B156">
        <v>7.53</v>
      </c>
      <c r="C156">
        <v>2.62</v>
      </c>
      <c r="D156">
        <v>0</v>
      </c>
      <c r="IV156">
        <v>10.15</v>
      </c>
    </row>
    <row r="157" spans="1:256" x14ac:dyDescent="0.25">
      <c r="A157" s="1">
        <v>43724.542719907404</v>
      </c>
      <c r="B157">
        <v>7.93</v>
      </c>
      <c r="C157">
        <v>2.33</v>
      </c>
      <c r="D157">
        <v>0</v>
      </c>
      <c r="IV157">
        <v>10.26</v>
      </c>
    </row>
    <row r="158" spans="1:256" x14ac:dyDescent="0.25">
      <c r="A158" s="1">
        <v>43724.546203703707</v>
      </c>
      <c r="B158">
        <v>8.42</v>
      </c>
      <c r="C158">
        <v>2.59</v>
      </c>
      <c r="D158">
        <v>0</v>
      </c>
      <c r="IV158">
        <v>11.01</v>
      </c>
    </row>
    <row r="159" spans="1:256" x14ac:dyDescent="0.25">
      <c r="A159" s="1">
        <v>43724.549675925926</v>
      </c>
      <c r="B159">
        <v>8.3699999999999992</v>
      </c>
      <c r="C159">
        <v>2.92</v>
      </c>
      <c r="D159">
        <v>0</v>
      </c>
      <c r="IV159">
        <v>11.29</v>
      </c>
    </row>
    <row r="160" spans="1:256" x14ac:dyDescent="0.25">
      <c r="A160" s="1">
        <v>43724.553148148145</v>
      </c>
      <c r="B160">
        <v>7.1</v>
      </c>
      <c r="C160">
        <v>2.5</v>
      </c>
      <c r="D160">
        <v>0</v>
      </c>
      <c r="IV160">
        <v>9.6</v>
      </c>
    </row>
    <row r="161" spans="1:256" x14ac:dyDescent="0.25">
      <c r="A161" s="1">
        <v>43724.556620370371</v>
      </c>
      <c r="B161">
        <v>8.3000000000000007</v>
      </c>
      <c r="C161">
        <v>2.92</v>
      </c>
      <c r="D161">
        <v>0</v>
      </c>
      <c r="IV161">
        <v>11.22</v>
      </c>
    </row>
    <row r="162" spans="1:256" x14ac:dyDescent="0.25">
      <c r="A162" s="1">
        <v>43724.56009259259</v>
      </c>
      <c r="B162">
        <v>7.63</v>
      </c>
      <c r="C162">
        <v>2.77</v>
      </c>
      <c r="D162">
        <v>0</v>
      </c>
      <c r="IV162">
        <v>10.4</v>
      </c>
    </row>
    <row r="163" spans="1:256" x14ac:dyDescent="0.25">
      <c r="A163" s="1">
        <v>43724.563564814816</v>
      </c>
      <c r="B163">
        <v>7.52</v>
      </c>
      <c r="C163">
        <v>2.64</v>
      </c>
      <c r="D163">
        <v>0</v>
      </c>
      <c r="IV163">
        <v>10.16</v>
      </c>
    </row>
    <row r="164" spans="1:256" x14ac:dyDescent="0.25">
      <c r="A164" s="1">
        <v>43724.567037037035</v>
      </c>
      <c r="B164">
        <v>8.26</v>
      </c>
      <c r="C164">
        <v>3.01</v>
      </c>
      <c r="D164">
        <v>0</v>
      </c>
      <c r="IV164">
        <v>11.27</v>
      </c>
    </row>
    <row r="165" spans="1:256" x14ac:dyDescent="0.25">
      <c r="A165" s="1">
        <v>43724.570509259262</v>
      </c>
      <c r="B165">
        <v>7</v>
      </c>
      <c r="C165">
        <v>3.03</v>
      </c>
      <c r="D165">
        <v>0</v>
      </c>
      <c r="IV165">
        <v>10.029999999999999</v>
      </c>
    </row>
    <row r="166" spans="1:256" x14ac:dyDescent="0.25">
      <c r="A166" s="1">
        <v>43724.573981481481</v>
      </c>
      <c r="B166">
        <v>7.48</v>
      </c>
      <c r="C166">
        <v>2.93</v>
      </c>
      <c r="D166">
        <v>0</v>
      </c>
      <c r="IV166">
        <v>10.41</v>
      </c>
    </row>
    <row r="167" spans="1:256" x14ac:dyDescent="0.25">
      <c r="A167" s="1">
        <v>43724.577453703707</v>
      </c>
      <c r="B167">
        <v>8.24</v>
      </c>
      <c r="C167">
        <v>3.24</v>
      </c>
      <c r="D167">
        <v>0</v>
      </c>
      <c r="IV167">
        <v>11.48</v>
      </c>
    </row>
    <row r="168" spans="1:256" x14ac:dyDescent="0.25">
      <c r="A168" s="1">
        <v>43724.580925925926</v>
      </c>
      <c r="B168">
        <v>8.2799999999999994</v>
      </c>
      <c r="C168">
        <v>3.15</v>
      </c>
      <c r="D168">
        <v>0</v>
      </c>
      <c r="IV168">
        <v>11.43</v>
      </c>
    </row>
    <row r="169" spans="1:256" x14ac:dyDescent="0.25">
      <c r="A169" s="1">
        <v>43724.584398148145</v>
      </c>
      <c r="B169">
        <v>7</v>
      </c>
      <c r="C169">
        <v>3.55</v>
      </c>
      <c r="D169">
        <v>0</v>
      </c>
      <c r="IV169">
        <v>10.55</v>
      </c>
    </row>
    <row r="170" spans="1:256" x14ac:dyDescent="0.25">
      <c r="A170" s="1">
        <v>43724.587870370371</v>
      </c>
      <c r="B170">
        <v>10.34</v>
      </c>
      <c r="C170">
        <v>6.95</v>
      </c>
      <c r="D170">
        <v>0</v>
      </c>
      <c r="IV170">
        <v>17.29</v>
      </c>
    </row>
    <row r="171" spans="1:256" x14ac:dyDescent="0.25">
      <c r="A171" s="1">
        <v>43724.59134259259</v>
      </c>
      <c r="B171">
        <v>8.44</v>
      </c>
      <c r="C171">
        <v>3.18</v>
      </c>
      <c r="D171">
        <v>0</v>
      </c>
      <c r="IV171">
        <v>11.62</v>
      </c>
    </row>
    <row r="172" spans="1:256" x14ac:dyDescent="0.25">
      <c r="A172" s="1">
        <v>43724.594814814816</v>
      </c>
      <c r="B172">
        <v>7.99</v>
      </c>
      <c r="C172">
        <v>3.45</v>
      </c>
      <c r="D172">
        <v>0</v>
      </c>
      <c r="IV172">
        <v>11.440000000000001</v>
      </c>
    </row>
    <row r="173" spans="1:256" x14ac:dyDescent="0.25">
      <c r="A173" s="1">
        <v>43724.598287037035</v>
      </c>
      <c r="B173">
        <v>8.48</v>
      </c>
      <c r="C173">
        <v>3.6</v>
      </c>
      <c r="D173">
        <v>0</v>
      </c>
      <c r="IV173">
        <v>12.08</v>
      </c>
    </row>
    <row r="174" spans="1:256" x14ac:dyDescent="0.25">
      <c r="A174" s="1">
        <v>43724.601759259262</v>
      </c>
      <c r="B174">
        <v>8.11</v>
      </c>
      <c r="C174">
        <v>2.87</v>
      </c>
      <c r="D174">
        <v>0</v>
      </c>
      <c r="IV174">
        <v>10.98</v>
      </c>
    </row>
    <row r="175" spans="1:256" x14ac:dyDescent="0.25">
      <c r="A175" s="1">
        <v>43724.605231481481</v>
      </c>
      <c r="B175">
        <v>7.52</v>
      </c>
      <c r="C175">
        <v>2.98</v>
      </c>
      <c r="D175">
        <v>0</v>
      </c>
      <c r="IV175">
        <v>10.5</v>
      </c>
    </row>
    <row r="176" spans="1:256" x14ac:dyDescent="0.25">
      <c r="A176" s="1">
        <v>43724.608703703707</v>
      </c>
      <c r="B176">
        <v>9.56</v>
      </c>
      <c r="C176">
        <v>3.11</v>
      </c>
      <c r="D176">
        <v>0</v>
      </c>
      <c r="IV176">
        <v>12.67</v>
      </c>
    </row>
    <row r="177" spans="1:256" x14ac:dyDescent="0.25">
      <c r="A177" s="1">
        <v>43724.612175925926</v>
      </c>
      <c r="B177">
        <v>7.71</v>
      </c>
      <c r="C177">
        <v>3.2</v>
      </c>
      <c r="D177">
        <v>0</v>
      </c>
      <c r="IV177">
        <v>10.91</v>
      </c>
    </row>
    <row r="178" spans="1:256" x14ac:dyDescent="0.25">
      <c r="A178" s="1">
        <v>43724.615648148145</v>
      </c>
      <c r="B178">
        <v>7.46</v>
      </c>
      <c r="C178">
        <v>3.07</v>
      </c>
      <c r="D178">
        <v>0</v>
      </c>
      <c r="IV178">
        <v>10.53</v>
      </c>
    </row>
    <row r="179" spans="1:256" x14ac:dyDescent="0.25">
      <c r="A179" s="1">
        <v>43724.619120370371</v>
      </c>
      <c r="B179">
        <v>10.06</v>
      </c>
      <c r="C179">
        <v>3.66</v>
      </c>
      <c r="D179">
        <v>0</v>
      </c>
      <c r="IV179">
        <v>13.72</v>
      </c>
    </row>
    <row r="180" spans="1:256" x14ac:dyDescent="0.25">
      <c r="A180" s="1">
        <v>43724.62259259259</v>
      </c>
      <c r="B180">
        <v>8.48</v>
      </c>
      <c r="C180">
        <v>3.08</v>
      </c>
      <c r="D180">
        <v>0</v>
      </c>
      <c r="IV180">
        <v>11.56</v>
      </c>
    </row>
    <row r="181" spans="1:256" x14ac:dyDescent="0.25">
      <c r="A181" s="1">
        <v>43724.626064814816</v>
      </c>
      <c r="B181">
        <v>10.37</v>
      </c>
      <c r="C181">
        <v>2.9</v>
      </c>
      <c r="D181">
        <v>0</v>
      </c>
      <c r="IV181">
        <v>13.27</v>
      </c>
    </row>
    <row r="182" spans="1:256" x14ac:dyDescent="0.25">
      <c r="A182" s="1">
        <v>43724.629537037035</v>
      </c>
      <c r="B182">
        <v>11.11</v>
      </c>
      <c r="C182">
        <v>3.38</v>
      </c>
      <c r="D182">
        <v>0</v>
      </c>
      <c r="IV182">
        <v>14.489999999999998</v>
      </c>
    </row>
    <row r="183" spans="1:256" x14ac:dyDescent="0.25">
      <c r="A183" s="1">
        <v>43724.633020833331</v>
      </c>
      <c r="B183">
        <v>7.99</v>
      </c>
      <c r="C183">
        <v>3.04</v>
      </c>
      <c r="D183">
        <v>0</v>
      </c>
      <c r="IV183">
        <v>11.030000000000001</v>
      </c>
    </row>
    <row r="184" spans="1:256" x14ac:dyDescent="0.25">
      <c r="A184" s="1">
        <v>43724.636493055557</v>
      </c>
      <c r="B184">
        <v>7.47</v>
      </c>
      <c r="C184">
        <v>3.03</v>
      </c>
      <c r="D184">
        <v>0</v>
      </c>
      <c r="IV184">
        <v>10.5</v>
      </c>
    </row>
    <row r="185" spans="1:256" x14ac:dyDescent="0.25">
      <c r="A185" s="1">
        <v>43724.639965277776</v>
      </c>
      <c r="B185">
        <v>8.91</v>
      </c>
      <c r="C185">
        <v>3.37</v>
      </c>
      <c r="D185">
        <v>0</v>
      </c>
      <c r="IV185">
        <v>12.280000000000001</v>
      </c>
    </row>
    <row r="186" spans="1:256" x14ac:dyDescent="0.25">
      <c r="A186" s="1">
        <v>43724.643437500003</v>
      </c>
      <c r="B186">
        <v>7.96</v>
      </c>
      <c r="C186">
        <v>2.76</v>
      </c>
      <c r="D186">
        <v>0</v>
      </c>
      <c r="IV186">
        <v>10.719999999999999</v>
      </c>
    </row>
    <row r="187" spans="1:256" x14ac:dyDescent="0.25">
      <c r="A187" s="1">
        <v>43724.646909722222</v>
      </c>
      <c r="B187">
        <v>7.24</v>
      </c>
      <c r="C187">
        <v>3.13</v>
      </c>
      <c r="D187">
        <v>0</v>
      </c>
      <c r="IV187">
        <v>10.370000000000001</v>
      </c>
    </row>
    <row r="188" spans="1:256" x14ac:dyDescent="0.25">
      <c r="A188" s="1">
        <v>43724.650381944448</v>
      </c>
      <c r="B188">
        <v>8.3699999999999992</v>
      </c>
      <c r="C188">
        <v>2.75</v>
      </c>
      <c r="D188">
        <v>0</v>
      </c>
      <c r="IV188">
        <v>11.12</v>
      </c>
    </row>
    <row r="189" spans="1:256" x14ac:dyDescent="0.25">
      <c r="A189" s="1">
        <v>43724.653854166667</v>
      </c>
      <c r="B189">
        <v>7.51</v>
      </c>
      <c r="C189">
        <v>2.75</v>
      </c>
      <c r="D189">
        <v>0</v>
      </c>
      <c r="IV189">
        <v>10.26</v>
      </c>
    </row>
    <row r="190" spans="1:256" x14ac:dyDescent="0.25">
      <c r="A190" s="1">
        <v>43724.657326388886</v>
      </c>
      <c r="B190">
        <v>8.06</v>
      </c>
      <c r="C190">
        <v>2.94</v>
      </c>
      <c r="D190">
        <v>0</v>
      </c>
      <c r="IV190">
        <v>11</v>
      </c>
    </row>
    <row r="191" spans="1:256" x14ac:dyDescent="0.25">
      <c r="A191" s="1">
        <v>43724.660798611112</v>
      </c>
      <c r="B191">
        <v>7.94</v>
      </c>
      <c r="C191">
        <v>2.99</v>
      </c>
      <c r="D191">
        <v>0</v>
      </c>
      <c r="IV191">
        <v>10.93</v>
      </c>
    </row>
    <row r="192" spans="1:256" x14ac:dyDescent="0.25">
      <c r="A192" s="1">
        <v>43724.664270833331</v>
      </c>
      <c r="B192">
        <v>7.89</v>
      </c>
      <c r="C192">
        <v>3.15</v>
      </c>
      <c r="D192">
        <v>0</v>
      </c>
      <c r="IV192">
        <v>11.04</v>
      </c>
    </row>
    <row r="193" spans="1:256" x14ac:dyDescent="0.25">
      <c r="A193" s="1">
        <v>43724.667743055557</v>
      </c>
      <c r="B193">
        <v>7.01</v>
      </c>
      <c r="C193">
        <v>2.84</v>
      </c>
      <c r="D193">
        <v>0</v>
      </c>
      <c r="IV193">
        <v>9.85</v>
      </c>
    </row>
    <row r="194" spans="1:256" x14ac:dyDescent="0.25">
      <c r="A194" s="1">
        <v>43724.671215277776</v>
      </c>
      <c r="B194">
        <v>8.67</v>
      </c>
      <c r="C194">
        <v>2.97</v>
      </c>
      <c r="D194">
        <v>0</v>
      </c>
      <c r="IV194">
        <v>11.64</v>
      </c>
    </row>
    <row r="195" spans="1:256" x14ac:dyDescent="0.25">
      <c r="A195" s="1">
        <v>43724.674687500003</v>
      </c>
      <c r="B195">
        <v>7.91</v>
      </c>
      <c r="C195">
        <v>3.95</v>
      </c>
      <c r="D195">
        <v>0</v>
      </c>
      <c r="IV195">
        <v>11.86</v>
      </c>
    </row>
    <row r="196" spans="1:256" x14ac:dyDescent="0.25">
      <c r="A196" s="1">
        <v>43724.678159722222</v>
      </c>
      <c r="B196">
        <v>7.74</v>
      </c>
      <c r="C196">
        <v>3.15</v>
      </c>
      <c r="D196">
        <v>0</v>
      </c>
      <c r="IV196">
        <v>10.89</v>
      </c>
    </row>
    <row r="197" spans="1:256" x14ac:dyDescent="0.25">
      <c r="A197" s="1">
        <v>43724.681631944448</v>
      </c>
      <c r="B197">
        <v>7.82</v>
      </c>
      <c r="C197">
        <v>2.85</v>
      </c>
      <c r="D197">
        <v>0</v>
      </c>
      <c r="IV197">
        <v>10.67</v>
      </c>
    </row>
    <row r="198" spans="1:256" x14ac:dyDescent="0.25">
      <c r="A198" s="1">
        <v>43724.685104166667</v>
      </c>
      <c r="B198">
        <v>7.79</v>
      </c>
      <c r="C198">
        <v>3.16</v>
      </c>
      <c r="D198">
        <v>0</v>
      </c>
      <c r="IV198">
        <v>10.95</v>
      </c>
    </row>
    <row r="199" spans="1:256" x14ac:dyDescent="0.25">
      <c r="A199" s="1">
        <v>43724.688576388886</v>
      </c>
      <c r="B199">
        <v>7.1</v>
      </c>
      <c r="C199">
        <v>2.58</v>
      </c>
      <c r="D199">
        <v>0</v>
      </c>
      <c r="IV199">
        <v>9.68</v>
      </c>
    </row>
    <row r="200" spans="1:256" x14ac:dyDescent="0.25">
      <c r="A200" s="1">
        <v>43724.692048611112</v>
      </c>
      <c r="B200">
        <v>8.1999999999999993</v>
      </c>
      <c r="C200">
        <v>2.86</v>
      </c>
      <c r="D200">
        <v>0</v>
      </c>
      <c r="IV200">
        <v>11.059999999999999</v>
      </c>
    </row>
    <row r="201" spans="1:256" x14ac:dyDescent="0.25">
      <c r="A201" s="1">
        <v>43724.695520833331</v>
      </c>
      <c r="B201">
        <v>6.52</v>
      </c>
      <c r="C201">
        <v>2.69</v>
      </c>
      <c r="D201">
        <v>0</v>
      </c>
      <c r="IV201">
        <v>9.2099999999999991</v>
      </c>
    </row>
    <row r="202" spans="1:256" x14ac:dyDescent="0.25">
      <c r="A202" s="1">
        <v>43724.698993055557</v>
      </c>
      <c r="B202">
        <v>7.43</v>
      </c>
      <c r="C202">
        <v>2.6</v>
      </c>
      <c r="D202">
        <v>0</v>
      </c>
      <c r="IV202">
        <v>10.029999999999999</v>
      </c>
    </row>
    <row r="203" spans="1:256" x14ac:dyDescent="0.25">
      <c r="A203" s="1">
        <v>43724.702465277776</v>
      </c>
      <c r="B203">
        <v>7.25</v>
      </c>
      <c r="C203">
        <v>2.68</v>
      </c>
      <c r="D203">
        <v>0</v>
      </c>
      <c r="IV203">
        <v>9.93</v>
      </c>
    </row>
    <row r="204" spans="1:256" x14ac:dyDescent="0.25">
      <c r="A204" s="1">
        <v>43724.705937500003</v>
      </c>
      <c r="B204">
        <v>7.17</v>
      </c>
      <c r="C204">
        <v>2.19</v>
      </c>
      <c r="D204">
        <v>0</v>
      </c>
      <c r="IV204">
        <v>9.36</v>
      </c>
    </row>
    <row r="205" spans="1:256" x14ac:dyDescent="0.25">
      <c r="A205" s="1">
        <v>43724.709409722222</v>
      </c>
      <c r="B205">
        <v>6.34</v>
      </c>
      <c r="C205">
        <v>2.19</v>
      </c>
      <c r="D205">
        <v>0</v>
      </c>
      <c r="IV205">
        <v>8.5299999999999994</v>
      </c>
    </row>
    <row r="206" spans="1:256" x14ac:dyDescent="0.25">
      <c r="A206" s="1">
        <v>43724.712881944448</v>
      </c>
      <c r="B206">
        <v>8.7200000000000006</v>
      </c>
      <c r="C206">
        <v>2.4300000000000002</v>
      </c>
      <c r="D206">
        <v>0</v>
      </c>
      <c r="IV206">
        <v>11.15</v>
      </c>
    </row>
    <row r="207" spans="1:256" x14ac:dyDescent="0.25">
      <c r="A207" s="1">
        <v>43724.716354166667</v>
      </c>
      <c r="B207">
        <v>6.47</v>
      </c>
      <c r="C207">
        <v>2.02</v>
      </c>
      <c r="D207">
        <v>0</v>
      </c>
      <c r="IV207">
        <v>8.49</v>
      </c>
    </row>
    <row r="208" spans="1:256" x14ac:dyDescent="0.25">
      <c r="A208" s="1">
        <v>43724.719826388886</v>
      </c>
      <c r="B208">
        <v>6.35</v>
      </c>
      <c r="C208">
        <v>1.83</v>
      </c>
      <c r="D208">
        <v>0</v>
      </c>
      <c r="IV208">
        <v>8.18</v>
      </c>
    </row>
    <row r="209" spans="1:256" x14ac:dyDescent="0.25">
      <c r="A209" s="1">
        <v>43724.723298611112</v>
      </c>
      <c r="B209">
        <v>6.76</v>
      </c>
      <c r="C209">
        <v>1.74</v>
      </c>
      <c r="D209">
        <v>0</v>
      </c>
      <c r="IV209">
        <v>8.5</v>
      </c>
    </row>
    <row r="210" spans="1:256" x14ac:dyDescent="0.25">
      <c r="A210" s="1">
        <v>43724.726770833331</v>
      </c>
      <c r="B210">
        <v>6.54</v>
      </c>
      <c r="C210">
        <v>1.7</v>
      </c>
      <c r="D210">
        <v>0</v>
      </c>
      <c r="IV210">
        <v>8.24</v>
      </c>
    </row>
    <row r="211" spans="1:256" x14ac:dyDescent="0.25">
      <c r="A211" s="1">
        <v>43724.730254629627</v>
      </c>
      <c r="B211">
        <v>5.9</v>
      </c>
      <c r="C211">
        <v>1.62</v>
      </c>
      <c r="D211">
        <v>0</v>
      </c>
      <c r="IV211">
        <v>7.5200000000000005</v>
      </c>
    </row>
    <row r="212" spans="1:256" x14ac:dyDescent="0.25">
      <c r="A212" s="1">
        <v>43724.733726851853</v>
      </c>
      <c r="B212">
        <v>7.1</v>
      </c>
      <c r="C212">
        <v>1.46</v>
      </c>
      <c r="D212">
        <v>0</v>
      </c>
      <c r="IV212">
        <v>8.5599999999999987</v>
      </c>
    </row>
    <row r="213" spans="1:256" x14ac:dyDescent="0.25">
      <c r="A213" s="1">
        <v>43724.737199074072</v>
      </c>
      <c r="B213">
        <v>5.93</v>
      </c>
      <c r="C213">
        <v>1.4</v>
      </c>
      <c r="D213">
        <v>0</v>
      </c>
      <c r="IV213">
        <v>7.33</v>
      </c>
    </row>
    <row r="214" spans="1:256" x14ac:dyDescent="0.25">
      <c r="A214" s="1">
        <v>43724.740671296298</v>
      </c>
      <c r="B214">
        <v>5.91</v>
      </c>
      <c r="C214">
        <v>1.18</v>
      </c>
      <c r="D214">
        <v>0</v>
      </c>
      <c r="IV214">
        <v>7.09</v>
      </c>
    </row>
    <row r="215" spans="1:256" x14ac:dyDescent="0.25">
      <c r="A215" s="1">
        <v>43724.744143518517</v>
      </c>
      <c r="B215">
        <v>6.37</v>
      </c>
      <c r="C215">
        <v>1.27</v>
      </c>
      <c r="D215">
        <v>0</v>
      </c>
      <c r="IV215">
        <v>7.6400000000000006</v>
      </c>
    </row>
    <row r="216" spans="1:256" x14ac:dyDescent="0.25">
      <c r="A216" s="1">
        <v>43724.747615740744</v>
      </c>
      <c r="B216">
        <v>6.19</v>
      </c>
      <c r="C216">
        <v>1.1200000000000001</v>
      </c>
      <c r="D216">
        <v>0</v>
      </c>
      <c r="IV216">
        <v>7.3100000000000005</v>
      </c>
    </row>
    <row r="217" spans="1:256" x14ac:dyDescent="0.25">
      <c r="A217" s="1">
        <v>43724.751087962963</v>
      </c>
      <c r="B217">
        <v>6.17</v>
      </c>
      <c r="C217">
        <v>1.06</v>
      </c>
      <c r="D217">
        <v>0</v>
      </c>
      <c r="IV217">
        <v>7.23</v>
      </c>
    </row>
    <row r="218" spans="1:256" x14ac:dyDescent="0.25">
      <c r="A218" s="1">
        <v>43724.754560185182</v>
      </c>
      <c r="B218">
        <v>6.26</v>
      </c>
      <c r="C218">
        <v>1.27</v>
      </c>
      <c r="D218">
        <v>0</v>
      </c>
      <c r="IV218">
        <v>7.5299999999999994</v>
      </c>
    </row>
    <row r="219" spans="1:256" x14ac:dyDescent="0.25">
      <c r="A219" s="1">
        <v>43724.758043981485</v>
      </c>
      <c r="B219">
        <v>7.71</v>
      </c>
      <c r="C219">
        <v>1.44</v>
      </c>
      <c r="D219">
        <v>0</v>
      </c>
      <c r="IV219">
        <v>9.15</v>
      </c>
    </row>
    <row r="220" spans="1:256" x14ac:dyDescent="0.25">
      <c r="A220" s="1">
        <v>43724.761516203704</v>
      </c>
      <c r="B220">
        <v>8.4600000000000009</v>
      </c>
      <c r="C220">
        <v>1.62</v>
      </c>
      <c r="D220">
        <v>0</v>
      </c>
      <c r="IV220">
        <v>10.080000000000002</v>
      </c>
    </row>
    <row r="221" spans="1:256" x14ac:dyDescent="0.25">
      <c r="A221" s="1">
        <v>43724.764988425923</v>
      </c>
      <c r="B221">
        <v>7.86</v>
      </c>
      <c r="C221">
        <v>1.8</v>
      </c>
      <c r="D221">
        <v>0</v>
      </c>
      <c r="IV221">
        <v>9.66</v>
      </c>
    </row>
    <row r="222" spans="1:256" x14ac:dyDescent="0.25">
      <c r="A222" s="1">
        <v>43724.768460648149</v>
      </c>
      <c r="B222">
        <v>7.61</v>
      </c>
      <c r="C222">
        <v>1.58</v>
      </c>
      <c r="D222">
        <v>0</v>
      </c>
      <c r="IV222">
        <v>9.1900000000000013</v>
      </c>
    </row>
    <row r="223" spans="1:256" x14ac:dyDescent="0.25">
      <c r="A223" s="1">
        <v>43724.771932870368</v>
      </c>
      <c r="B223">
        <v>7.94</v>
      </c>
      <c r="C223">
        <v>1.32</v>
      </c>
      <c r="D223">
        <v>0</v>
      </c>
      <c r="IV223">
        <v>9.26</v>
      </c>
    </row>
    <row r="224" spans="1:256" x14ac:dyDescent="0.25">
      <c r="A224" s="1">
        <v>43724.775405092594</v>
      </c>
      <c r="B224">
        <v>6.66</v>
      </c>
      <c r="C224">
        <v>1.01</v>
      </c>
      <c r="D224">
        <v>0</v>
      </c>
      <c r="IV224">
        <v>7.67</v>
      </c>
    </row>
    <row r="225" spans="1:256" x14ac:dyDescent="0.25">
      <c r="A225" s="1">
        <v>43724.778877314813</v>
      </c>
      <c r="B225">
        <v>5.86</v>
      </c>
      <c r="C225">
        <v>1.05</v>
      </c>
      <c r="D225">
        <v>0</v>
      </c>
      <c r="IV225">
        <v>6.91</v>
      </c>
    </row>
    <row r="226" spans="1:256" x14ac:dyDescent="0.25">
      <c r="A226" s="1">
        <v>43724.782349537039</v>
      </c>
      <c r="B226">
        <v>5.99</v>
      </c>
      <c r="C226">
        <v>0.78</v>
      </c>
      <c r="D226">
        <v>0</v>
      </c>
      <c r="IV226">
        <v>6.7700000000000005</v>
      </c>
    </row>
    <row r="227" spans="1:256" x14ac:dyDescent="0.25">
      <c r="A227" s="1">
        <v>43724.785821759258</v>
      </c>
      <c r="B227">
        <v>7.06</v>
      </c>
      <c r="C227">
        <v>0.85</v>
      </c>
      <c r="D227">
        <v>0</v>
      </c>
      <c r="IV227">
        <v>7.9099999999999993</v>
      </c>
    </row>
    <row r="228" spans="1:256" x14ac:dyDescent="0.25">
      <c r="A228" s="1">
        <v>43724.789293981485</v>
      </c>
      <c r="B228">
        <v>6.05</v>
      </c>
      <c r="C228">
        <v>0.86</v>
      </c>
      <c r="D228">
        <v>0</v>
      </c>
      <c r="IV228">
        <v>6.91</v>
      </c>
    </row>
    <row r="229" spans="1:256" x14ac:dyDescent="0.25">
      <c r="A229" s="1">
        <v>43724.792766203704</v>
      </c>
      <c r="B229">
        <v>146.65</v>
      </c>
      <c r="C229">
        <v>7.45</v>
      </c>
      <c r="D229">
        <v>0.04</v>
      </c>
      <c r="IV229">
        <v>154.13999999999999</v>
      </c>
    </row>
    <row r="230" spans="1:256" x14ac:dyDescent="0.25">
      <c r="A230" s="1">
        <v>43724.796238425923</v>
      </c>
      <c r="B230">
        <v>677.64</v>
      </c>
      <c r="C230">
        <v>1.3</v>
      </c>
      <c r="D230">
        <v>0</v>
      </c>
      <c r="IV230">
        <v>678.93999999999994</v>
      </c>
    </row>
    <row r="231" spans="1:256" x14ac:dyDescent="0.25">
      <c r="A231" s="1">
        <v>43724.799710648149</v>
      </c>
      <c r="B231">
        <v>10.63</v>
      </c>
      <c r="C231">
        <v>1.44</v>
      </c>
      <c r="D231">
        <v>0</v>
      </c>
      <c r="IV231">
        <v>12.07</v>
      </c>
    </row>
    <row r="232" spans="1:256" x14ac:dyDescent="0.25">
      <c r="A232" s="1">
        <v>43724.803194444445</v>
      </c>
      <c r="B232">
        <v>6.07</v>
      </c>
      <c r="C232">
        <v>1.18</v>
      </c>
      <c r="D232">
        <v>0</v>
      </c>
      <c r="IV232">
        <v>7.25</v>
      </c>
    </row>
    <row r="233" spans="1:256" x14ac:dyDescent="0.25">
      <c r="A233" s="1">
        <v>43724.806666666664</v>
      </c>
      <c r="B233">
        <v>6.94</v>
      </c>
      <c r="C233">
        <v>1.94</v>
      </c>
      <c r="D233">
        <v>0</v>
      </c>
      <c r="IV233">
        <v>8.8800000000000008</v>
      </c>
    </row>
    <row r="234" spans="1:256" x14ac:dyDescent="0.25">
      <c r="A234" s="1">
        <v>43724.81013888889</v>
      </c>
      <c r="B234">
        <v>6.45</v>
      </c>
      <c r="C234">
        <v>1.44</v>
      </c>
      <c r="D234">
        <v>0</v>
      </c>
      <c r="IV234">
        <v>7.8900000000000006</v>
      </c>
    </row>
    <row r="235" spans="1:256" x14ac:dyDescent="0.25">
      <c r="A235" s="1">
        <v>43724.813611111109</v>
      </c>
      <c r="B235">
        <v>8.6</v>
      </c>
      <c r="C235">
        <v>1.37</v>
      </c>
      <c r="D235">
        <v>0</v>
      </c>
      <c r="IV235">
        <v>9.9699999999999989</v>
      </c>
    </row>
    <row r="236" spans="1:256" x14ac:dyDescent="0.25">
      <c r="A236" s="1">
        <v>43724.817083333335</v>
      </c>
      <c r="B236">
        <v>8.23</v>
      </c>
      <c r="C236">
        <v>1.1599999999999999</v>
      </c>
      <c r="D236">
        <v>0</v>
      </c>
      <c r="IV236">
        <v>9.39</v>
      </c>
    </row>
    <row r="237" spans="1:256" x14ac:dyDescent="0.25">
      <c r="A237" s="1">
        <v>43724.820555555554</v>
      </c>
      <c r="B237">
        <v>5.65</v>
      </c>
      <c r="C237">
        <v>0.98</v>
      </c>
      <c r="D237">
        <v>0</v>
      </c>
      <c r="IV237">
        <v>6.6300000000000008</v>
      </c>
    </row>
    <row r="238" spans="1:256" x14ac:dyDescent="0.25">
      <c r="A238" s="1">
        <v>43724.82402777778</v>
      </c>
      <c r="B238">
        <v>6.34</v>
      </c>
      <c r="C238">
        <v>0.93</v>
      </c>
      <c r="D238">
        <v>0</v>
      </c>
      <c r="IV238">
        <v>7.27</v>
      </c>
    </row>
    <row r="239" spans="1:256" x14ac:dyDescent="0.25">
      <c r="A239" s="1">
        <v>43724.827499999999</v>
      </c>
      <c r="B239">
        <v>6.13</v>
      </c>
      <c r="C239">
        <v>1.29</v>
      </c>
      <c r="D239">
        <v>0</v>
      </c>
      <c r="IV239">
        <v>7.42</v>
      </c>
    </row>
    <row r="240" spans="1:256" x14ac:dyDescent="0.25">
      <c r="A240" s="1">
        <v>43724.830972222226</v>
      </c>
      <c r="B240">
        <v>6.21</v>
      </c>
      <c r="C240">
        <v>0.99</v>
      </c>
      <c r="D240">
        <v>0</v>
      </c>
      <c r="IV240">
        <v>7.2</v>
      </c>
    </row>
    <row r="241" spans="1:256" x14ac:dyDescent="0.25">
      <c r="A241" s="1">
        <v>43724.834444444445</v>
      </c>
      <c r="B241">
        <v>6.8</v>
      </c>
      <c r="C241">
        <v>0.98</v>
      </c>
      <c r="D241">
        <v>0</v>
      </c>
      <c r="IV241">
        <v>7.7799999999999994</v>
      </c>
    </row>
    <row r="242" spans="1:256" x14ac:dyDescent="0.25">
      <c r="A242" s="1">
        <v>43724.837916666664</v>
      </c>
      <c r="B242">
        <v>28.11</v>
      </c>
      <c r="C242">
        <v>2.15</v>
      </c>
      <c r="D242">
        <v>0</v>
      </c>
      <c r="IV242">
        <v>30.259999999999998</v>
      </c>
    </row>
    <row r="243" spans="1:256" x14ac:dyDescent="0.25">
      <c r="A243" s="1">
        <v>43724.84138888889</v>
      </c>
      <c r="B243">
        <v>37.81</v>
      </c>
      <c r="C243">
        <v>2.15</v>
      </c>
      <c r="D243">
        <v>0</v>
      </c>
      <c r="IV243">
        <v>39.96</v>
      </c>
    </row>
    <row r="244" spans="1:256" x14ac:dyDescent="0.25">
      <c r="A244" s="1">
        <v>43724.844861111109</v>
      </c>
      <c r="B244">
        <v>18.84</v>
      </c>
      <c r="C244">
        <v>2.14</v>
      </c>
      <c r="D244">
        <v>0</v>
      </c>
      <c r="IV244">
        <v>20.98</v>
      </c>
    </row>
    <row r="245" spans="1:256" x14ac:dyDescent="0.25">
      <c r="A245" s="1">
        <v>43724.848333333335</v>
      </c>
      <c r="B245">
        <v>7.67</v>
      </c>
      <c r="C245">
        <v>1.1599999999999999</v>
      </c>
      <c r="D245">
        <v>0</v>
      </c>
      <c r="IV245">
        <v>8.83</v>
      </c>
    </row>
    <row r="246" spans="1:256" x14ac:dyDescent="0.25">
      <c r="A246" s="1">
        <v>43724.851805555554</v>
      </c>
      <c r="B246">
        <v>6.5</v>
      </c>
      <c r="C246">
        <v>1.19</v>
      </c>
      <c r="D246">
        <v>0</v>
      </c>
      <c r="IV246">
        <v>7.6899999999999995</v>
      </c>
    </row>
    <row r="247" spans="1:256" x14ac:dyDescent="0.25">
      <c r="A247" s="1">
        <v>43724.85527777778</v>
      </c>
      <c r="B247">
        <v>6.5</v>
      </c>
      <c r="C247">
        <v>1.1399999999999999</v>
      </c>
      <c r="D247">
        <v>0</v>
      </c>
      <c r="IV247">
        <v>7.64</v>
      </c>
    </row>
    <row r="248" spans="1:256" x14ac:dyDescent="0.25">
      <c r="A248" s="1">
        <v>43724.858749999999</v>
      </c>
      <c r="B248">
        <v>6.48</v>
      </c>
      <c r="C248">
        <v>0.97</v>
      </c>
      <c r="D248">
        <v>0</v>
      </c>
      <c r="IV248">
        <v>7.45</v>
      </c>
    </row>
    <row r="249" spans="1:256" x14ac:dyDescent="0.25">
      <c r="A249" s="1">
        <v>43724.862222222226</v>
      </c>
      <c r="B249">
        <v>5.68</v>
      </c>
      <c r="C249">
        <v>1.01</v>
      </c>
      <c r="D249">
        <v>0</v>
      </c>
      <c r="IV249">
        <v>6.6899999999999995</v>
      </c>
    </row>
    <row r="250" spans="1:256" x14ac:dyDescent="0.25">
      <c r="A250" s="1">
        <v>43724.865694444445</v>
      </c>
      <c r="B250">
        <v>5.91</v>
      </c>
      <c r="C250">
        <v>0.87</v>
      </c>
      <c r="D250">
        <v>0</v>
      </c>
      <c r="IV250">
        <v>6.78</v>
      </c>
    </row>
    <row r="251" spans="1:256" x14ac:dyDescent="0.25">
      <c r="A251" s="1">
        <v>43724.869166666664</v>
      </c>
      <c r="B251">
        <v>6.18</v>
      </c>
      <c r="C251">
        <v>0.84</v>
      </c>
      <c r="D251">
        <v>0</v>
      </c>
      <c r="IV251">
        <v>7.02</v>
      </c>
    </row>
    <row r="252" spans="1:256" x14ac:dyDescent="0.25">
      <c r="A252" s="1">
        <v>43724.87263888889</v>
      </c>
      <c r="B252">
        <v>6.07</v>
      </c>
      <c r="C252">
        <v>0.91</v>
      </c>
      <c r="D252">
        <v>0</v>
      </c>
      <c r="IV252">
        <v>6.98</v>
      </c>
    </row>
    <row r="253" spans="1:256" x14ac:dyDescent="0.25">
      <c r="A253" s="1">
        <v>43724.876111111109</v>
      </c>
      <c r="B253">
        <v>8.4</v>
      </c>
      <c r="C253">
        <v>0.98</v>
      </c>
      <c r="D253">
        <v>0</v>
      </c>
      <c r="IV253">
        <v>9.3800000000000008</v>
      </c>
    </row>
    <row r="254" spans="1:256" x14ac:dyDescent="0.25">
      <c r="A254" s="1">
        <v>43724.879583333335</v>
      </c>
      <c r="B254">
        <v>7.1</v>
      </c>
      <c r="C254">
        <v>12.9</v>
      </c>
      <c r="D254">
        <v>0</v>
      </c>
      <c r="IV254">
        <v>20</v>
      </c>
    </row>
    <row r="255" spans="1:256" x14ac:dyDescent="0.25">
      <c r="A255" s="1">
        <v>43724.883055555554</v>
      </c>
      <c r="B255">
        <v>6.97</v>
      </c>
      <c r="C255">
        <v>12.94</v>
      </c>
      <c r="D255">
        <v>0</v>
      </c>
      <c r="IV255">
        <v>19.91</v>
      </c>
    </row>
    <row r="256" spans="1:256" x14ac:dyDescent="0.25">
      <c r="A256" s="1">
        <v>43724.88652777778</v>
      </c>
      <c r="B256">
        <v>7.18</v>
      </c>
      <c r="C256">
        <v>1.29</v>
      </c>
      <c r="D256">
        <v>0</v>
      </c>
      <c r="IV256">
        <v>8.4699999999999989</v>
      </c>
    </row>
    <row r="257" spans="1:256" x14ac:dyDescent="0.25">
      <c r="A257" s="1">
        <v>43724.89</v>
      </c>
      <c r="B257">
        <v>7.71</v>
      </c>
      <c r="C257">
        <v>1.33</v>
      </c>
      <c r="D257">
        <v>0</v>
      </c>
      <c r="IV257">
        <v>9.0399999999999991</v>
      </c>
    </row>
    <row r="258" spans="1:256" x14ac:dyDescent="0.25">
      <c r="A258" s="1">
        <v>43724.893472222226</v>
      </c>
      <c r="B258">
        <v>7.63</v>
      </c>
      <c r="C258">
        <v>1.1399999999999999</v>
      </c>
      <c r="D258">
        <v>0</v>
      </c>
      <c r="IV258">
        <v>8.77</v>
      </c>
    </row>
    <row r="259" spans="1:256" x14ac:dyDescent="0.25">
      <c r="A259" s="1">
        <v>43724.896944444445</v>
      </c>
      <c r="B259">
        <v>6.93</v>
      </c>
      <c r="C259">
        <v>0.96</v>
      </c>
      <c r="D259">
        <v>0</v>
      </c>
      <c r="IV259">
        <v>7.89</v>
      </c>
    </row>
    <row r="260" spans="1:256" x14ac:dyDescent="0.25">
      <c r="A260" s="1">
        <v>43724.900416666664</v>
      </c>
      <c r="B260">
        <v>8.0399999999999991</v>
      </c>
      <c r="C260">
        <v>0.94</v>
      </c>
      <c r="D260">
        <v>0</v>
      </c>
      <c r="IV260">
        <v>8.9799999999999986</v>
      </c>
    </row>
    <row r="261" spans="1:256" x14ac:dyDescent="0.25">
      <c r="A261" s="1">
        <v>43724.90388888889</v>
      </c>
      <c r="B261">
        <v>7.2</v>
      </c>
      <c r="C261">
        <v>0.97</v>
      </c>
      <c r="D261">
        <v>0</v>
      </c>
      <c r="IV261">
        <v>8.17</v>
      </c>
    </row>
    <row r="262" spans="1:256" x14ac:dyDescent="0.25">
      <c r="A262" s="1">
        <v>43724.907372685186</v>
      </c>
      <c r="B262">
        <v>7.29</v>
      </c>
      <c r="C262">
        <v>0.94</v>
      </c>
      <c r="D262">
        <v>0</v>
      </c>
      <c r="IV262">
        <v>8.23</v>
      </c>
    </row>
    <row r="263" spans="1:256" x14ac:dyDescent="0.25">
      <c r="A263" s="1">
        <v>43724.910844907405</v>
      </c>
      <c r="B263">
        <v>7.76</v>
      </c>
      <c r="C263">
        <v>0.99</v>
      </c>
      <c r="D263">
        <v>0</v>
      </c>
      <c r="IV263">
        <v>8.75</v>
      </c>
    </row>
    <row r="264" spans="1:256" x14ac:dyDescent="0.25">
      <c r="A264" s="1">
        <v>43724.914317129631</v>
      </c>
      <c r="B264">
        <v>7.58</v>
      </c>
      <c r="C264">
        <v>0.93</v>
      </c>
      <c r="D264">
        <v>0</v>
      </c>
      <c r="IV264">
        <v>8.51</v>
      </c>
    </row>
    <row r="265" spans="1:256" x14ac:dyDescent="0.25">
      <c r="A265" s="1">
        <v>43724.91778935185</v>
      </c>
      <c r="B265">
        <v>7.82</v>
      </c>
      <c r="C265">
        <v>14.21</v>
      </c>
      <c r="D265">
        <v>0</v>
      </c>
      <c r="IV265">
        <v>22.03</v>
      </c>
    </row>
    <row r="266" spans="1:256" x14ac:dyDescent="0.25">
      <c r="A266" s="1">
        <v>43724.921261574076</v>
      </c>
      <c r="B266">
        <v>8.34</v>
      </c>
      <c r="C266">
        <v>1.59</v>
      </c>
      <c r="D266">
        <v>0</v>
      </c>
      <c r="IV266">
        <v>9.93</v>
      </c>
    </row>
    <row r="267" spans="1:256" x14ac:dyDescent="0.25">
      <c r="A267" s="1">
        <v>43724.924733796295</v>
      </c>
      <c r="B267">
        <v>19.309999999999999</v>
      </c>
      <c r="C267">
        <v>10.26</v>
      </c>
      <c r="D267">
        <v>0</v>
      </c>
      <c r="IV267">
        <v>29.57</v>
      </c>
    </row>
    <row r="268" spans="1:256" x14ac:dyDescent="0.25">
      <c r="A268" s="1">
        <v>43724.928206018521</v>
      </c>
      <c r="B268">
        <v>7.45</v>
      </c>
      <c r="C268">
        <v>1.22</v>
      </c>
      <c r="D268">
        <v>0</v>
      </c>
      <c r="IV268">
        <v>8.67</v>
      </c>
    </row>
    <row r="269" spans="1:256" x14ac:dyDescent="0.25">
      <c r="A269" s="1">
        <v>43724.93167824074</v>
      </c>
      <c r="B269">
        <v>6.99</v>
      </c>
      <c r="C269">
        <v>1.05</v>
      </c>
      <c r="D269">
        <v>0</v>
      </c>
      <c r="IV269">
        <v>8.0400000000000009</v>
      </c>
    </row>
    <row r="270" spans="1:256" x14ac:dyDescent="0.25">
      <c r="A270" s="1">
        <v>43724.935150462959</v>
      </c>
      <c r="B270">
        <v>7.24</v>
      </c>
      <c r="C270">
        <v>1.29</v>
      </c>
      <c r="D270">
        <v>0</v>
      </c>
      <c r="IV270">
        <v>8.5300000000000011</v>
      </c>
    </row>
    <row r="271" spans="1:256" x14ac:dyDescent="0.25">
      <c r="A271" s="1">
        <v>43724.938622685186</v>
      </c>
      <c r="B271">
        <v>68.23</v>
      </c>
      <c r="C271">
        <v>96.77</v>
      </c>
      <c r="D271">
        <v>0</v>
      </c>
      <c r="IV271">
        <v>165</v>
      </c>
    </row>
    <row r="272" spans="1:256" x14ac:dyDescent="0.25">
      <c r="A272" s="1">
        <v>43724.942094907405</v>
      </c>
      <c r="B272">
        <v>6.61</v>
      </c>
      <c r="C272">
        <v>0.85</v>
      </c>
      <c r="D272">
        <v>0</v>
      </c>
      <c r="IV272">
        <v>7.46</v>
      </c>
    </row>
    <row r="273" spans="1:256" x14ac:dyDescent="0.25">
      <c r="A273" s="1">
        <v>43724.945567129631</v>
      </c>
      <c r="B273">
        <v>5.65</v>
      </c>
      <c r="C273">
        <v>0.84</v>
      </c>
      <c r="D273">
        <v>0</v>
      </c>
      <c r="IV273">
        <v>6.49</v>
      </c>
    </row>
    <row r="274" spans="1:256" x14ac:dyDescent="0.25">
      <c r="A274" s="1">
        <v>43724.94903935185</v>
      </c>
      <c r="B274">
        <v>5.85</v>
      </c>
      <c r="C274">
        <v>0.83</v>
      </c>
      <c r="D274">
        <v>0</v>
      </c>
      <c r="IV274">
        <v>6.68</v>
      </c>
    </row>
    <row r="275" spans="1:256" x14ac:dyDescent="0.25">
      <c r="A275" s="1">
        <v>43724.952511574076</v>
      </c>
      <c r="B275">
        <v>6.3</v>
      </c>
      <c r="C275">
        <v>0.83</v>
      </c>
      <c r="D275">
        <v>0</v>
      </c>
      <c r="IV275">
        <v>7.13</v>
      </c>
    </row>
    <row r="276" spans="1:256" x14ac:dyDescent="0.25">
      <c r="A276" s="1">
        <v>43724.955983796295</v>
      </c>
      <c r="B276">
        <v>6.41</v>
      </c>
      <c r="C276">
        <v>0.85</v>
      </c>
      <c r="D276">
        <v>0</v>
      </c>
      <c r="IV276">
        <v>7.26</v>
      </c>
    </row>
    <row r="277" spans="1:256" x14ac:dyDescent="0.25">
      <c r="A277" s="1">
        <v>43724.959456018521</v>
      </c>
      <c r="B277">
        <v>6.8</v>
      </c>
      <c r="C277">
        <v>1.25</v>
      </c>
      <c r="D277">
        <v>0</v>
      </c>
      <c r="IV277">
        <v>8.0500000000000007</v>
      </c>
    </row>
    <row r="278" spans="1:256" x14ac:dyDescent="0.25">
      <c r="A278" s="1">
        <v>43724.96292824074</v>
      </c>
      <c r="B278">
        <v>10.68</v>
      </c>
      <c r="C278">
        <v>4.54</v>
      </c>
      <c r="D278">
        <v>0</v>
      </c>
      <c r="IV278">
        <v>15.219999999999999</v>
      </c>
    </row>
    <row r="279" spans="1:256" x14ac:dyDescent="0.25">
      <c r="A279" s="1">
        <v>43724.966400462959</v>
      </c>
      <c r="B279">
        <v>7.23</v>
      </c>
      <c r="C279">
        <v>1.08</v>
      </c>
      <c r="D279">
        <v>0</v>
      </c>
      <c r="IV279">
        <v>8.31</v>
      </c>
    </row>
    <row r="280" spans="1:256" x14ac:dyDescent="0.25">
      <c r="A280" s="1">
        <v>43724.969872685186</v>
      </c>
      <c r="B280">
        <v>7.04</v>
      </c>
      <c r="C280">
        <v>1.05</v>
      </c>
      <c r="D280">
        <v>0</v>
      </c>
      <c r="IV280">
        <v>8.09</v>
      </c>
    </row>
    <row r="281" spans="1:256" x14ac:dyDescent="0.25">
      <c r="A281" s="1">
        <v>43724.973344907405</v>
      </c>
      <c r="B281">
        <v>6.18</v>
      </c>
      <c r="C281">
        <v>1.07</v>
      </c>
      <c r="D281">
        <v>0</v>
      </c>
      <c r="IV281">
        <v>7.25</v>
      </c>
    </row>
    <row r="282" spans="1:256" x14ac:dyDescent="0.25">
      <c r="A282" s="1">
        <v>43724.976817129631</v>
      </c>
      <c r="B282">
        <v>6.32</v>
      </c>
      <c r="C282">
        <v>1.07</v>
      </c>
      <c r="D282">
        <v>0</v>
      </c>
      <c r="IV282">
        <v>7.3900000000000006</v>
      </c>
    </row>
    <row r="283" spans="1:256" x14ac:dyDescent="0.25">
      <c r="A283" s="1">
        <v>43724.98028935185</v>
      </c>
      <c r="B283">
        <v>5.22</v>
      </c>
      <c r="C283">
        <v>0.86</v>
      </c>
      <c r="D283">
        <v>0</v>
      </c>
      <c r="IV283">
        <v>6.08</v>
      </c>
    </row>
    <row r="284" spans="1:256" x14ac:dyDescent="0.25">
      <c r="A284" s="1">
        <v>43724.983761574076</v>
      </c>
      <c r="B284">
        <v>6.75</v>
      </c>
      <c r="C284">
        <v>0.87</v>
      </c>
      <c r="D284">
        <v>0</v>
      </c>
      <c r="IV284">
        <v>7.62</v>
      </c>
    </row>
    <row r="285" spans="1:256" x14ac:dyDescent="0.25">
      <c r="A285" s="1">
        <v>43724.987233796295</v>
      </c>
      <c r="B285">
        <v>5.62</v>
      </c>
      <c r="C285">
        <v>0.8</v>
      </c>
      <c r="D285">
        <v>0</v>
      </c>
      <c r="IV285">
        <v>6.42</v>
      </c>
    </row>
    <row r="286" spans="1:256" x14ac:dyDescent="0.25">
      <c r="A286" s="1">
        <v>43724.990706018521</v>
      </c>
      <c r="B286">
        <v>5.94</v>
      </c>
      <c r="C286">
        <v>0.87</v>
      </c>
      <c r="D286">
        <v>0</v>
      </c>
      <c r="IV286">
        <v>6.8100000000000005</v>
      </c>
    </row>
    <row r="287" spans="1:256" x14ac:dyDescent="0.25">
      <c r="A287" s="1">
        <v>43724.99417824074</v>
      </c>
      <c r="B287">
        <v>5.99</v>
      </c>
      <c r="C287">
        <v>0.93</v>
      </c>
      <c r="D287">
        <v>0</v>
      </c>
      <c r="IV287">
        <v>6.92</v>
      </c>
    </row>
    <row r="288" spans="1:256" x14ac:dyDescent="0.25">
      <c r="A288" s="1">
        <v>43724.997650462959</v>
      </c>
      <c r="B288">
        <v>7.23</v>
      </c>
      <c r="C288">
        <v>1.1399999999999999</v>
      </c>
      <c r="D288">
        <v>0</v>
      </c>
      <c r="IV288">
        <v>8.370000000000001</v>
      </c>
    </row>
    <row r="290" spans="1:4" x14ac:dyDescent="0.25">
      <c r="A290" t="s">
        <v>425</v>
      </c>
      <c r="B290" s="7">
        <f>AVERAGE(B2:B288)</f>
        <v>11.980034843205571</v>
      </c>
      <c r="C290" s="7">
        <f>AVERAGE(C2:C288)</f>
        <v>2.424703832752614</v>
      </c>
      <c r="D290" s="7">
        <f>AVERAGE(D2:D288)</f>
        <v>1.3937282229965157E-4</v>
      </c>
    </row>
    <row r="291" spans="1:4" x14ac:dyDescent="0.25">
      <c r="A291" t="s">
        <v>426</v>
      </c>
      <c r="B291" s="7">
        <f>IF(B290=0,0,MAX(SUMPRODUCT(B2:B288,B2:B288)/SUM(B2:B288)-B290,0))</f>
        <v>151.08942942225352</v>
      </c>
      <c r="C291" s="7">
        <f>IF(C290=0,0,MAX(SUMPRODUCT(C2:C288,C2:C288)/SUM(C2:C288)-C290,0))</f>
        <v>13.9807828102513</v>
      </c>
      <c r="D291" s="7">
        <f>IF(D290=0,0,MAX(SUMPRODUCT(D2:D288,D2:D288)/SUM(D2:D288)-D290,0))</f>
        <v>3.986062717770035E-2</v>
      </c>
    </row>
    <row r="292" spans="1:4" x14ac:dyDescent="0.25">
      <c r="A292" t="s">
        <v>427</v>
      </c>
      <c r="B292" s="7">
        <f>MAX(B2:B288)</f>
        <v>677.64</v>
      </c>
      <c r="C292" s="7">
        <f>MAX(C2:C288)</f>
        <v>96.77</v>
      </c>
      <c r="D292" s="7">
        <f>MAX(D2:D288)</f>
        <v>0.04</v>
      </c>
    </row>
    <row r="293" spans="1:4" x14ac:dyDescent="0.25">
      <c r="A293" t="s">
        <v>428</v>
      </c>
      <c r="B293" s="7">
        <f>MIN(B2:B288)</f>
        <v>5.19</v>
      </c>
      <c r="C293" s="7">
        <f>MIN(C2:C288)</f>
        <v>0.75</v>
      </c>
      <c r="D293" s="7">
        <f>MIN(D2:D288)</f>
        <v>0</v>
      </c>
    </row>
    <row r="294" spans="1:4" x14ac:dyDescent="0.25">
      <c r="A294" t="s">
        <v>429</v>
      </c>
      <c r="B294" s="7">
        <f>B290+ B291</f>
        <v>163.06946426545909</v>
      </c>
      <c r="C294" s="7">
        <f>C290+ C291</f>
        <v>16.405486643003915</v>
      </c>
      <c r="D294" s="7">
        <f>D290+ D291</f>
        <v>0.04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5DAF-CBF3-4CBF-B5AA-22750EA300CC}">
  <dimension ref="A1:F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9.28515625" bestFit="1" customWidth="1"/>
    <col min="5" max="6" width="10.5703125" bestFit="1" customWidth="1"/>
  </cols>
  <sheetData>
    <row r="1" spans="1:6" x14ac:dyDescent="0.25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</row>
    <row r="2" spans="1:6" x14ac:dyDescent="0.25">
      <c r="A2" s="1">
        <v>43724.004467592589</v>
      </c>
      <c r="B2">
        <v>1.03</v>
      </c>
      <c r="C2">
        <v>3347.22</v>
      </c>
      <c r="D2">
        <v>0</v>
      </c>
      <c r="E2">
        <v>726969.94</v>
      </c>
      <c r="F2">
        <v>25692.36</v>
      </c>
    </row>
    <row r="3" spans="1:6" x14ac:dyDescent="0.25">
      <c r="A3" s="1">
        <v>43724.007939814815</v>
      </c>
      <c r="B3">
        <v>0.97</v>
      </c>
      <c r="C3">
        <v>3374.64</v>
      </c>
      <c r="D3">
        <v>0</v>
      </c>
      <c r="E3">
        <v>4344482</v>
      </c>
      <c r="F3">
        <v>3623158</v>
      </c>
    </row>
    <row r="4" spans="1:6" x14ac:dyDescent="0.25">
      <c r="A4" s="1">
        <v>43724.011412037034</v>
      </c>
      <c r="B4">
        <v>0.89</v>
      </c>
      <c r="C4">
        <v>3592.79</v>
      </c>
      <c r="D4">
        <v>0</v>
      </c>
      <c r="E4">
        <v>10061807</v>
      </c>
      <c r="F4">
        <v>9253281</v>
      </c>
    </row>
    <row r="5" spans="1:6" x14ac:dyDescent="0.25">
      <c r="A5" s="1">
        <v>43724.014884259261</v>
      </c>
      <c r="B5">
        <v>1.3</v>
      </c>
      <c r="C5">
        <v>4821.4399999999996</v>
      </c>
      <c r="D5">
        <v>0</v>
      </c>
      <c r="E5">
        <v>12147358</v>
      </c>
      <c r="F5">
        <v>11493774</v>
      </c>
    </row>
    <row r="6" spans="1:6" x14ac:dyDescent="0.25">
      <c r="A6" s="1">
        <v>43724.01835648148</v>
      </c>
      <c r="B6">
        <v>0.91</v>
      </c>
      <c r="C6">
        <v>3658.87</v>
      </c>
      <c r="D6">
        <v>0</v>
      </c>
      <c r="E6">
        <v>864035.94</v>
      </c>
      <c r="F6">
        <v>23746.25</v>
      </c>
    </row>
    <row r="7" spans="1:6" x14ac:dyDescent="0.25">
      <c r="A7" s="1">
        <v>43724.021828703706</v>
      </c>
      <c r="B7">
        <v>0.85</v>
      </c>
      <c r="C7">
        <v>3593.97</v>
      </c>
      <c r="D7">
        <v>0</v>
      </c>
      <c r="E7">
        <v>932205.81</v>
      </c>
      <c r="F7">
        <v>22622.41</v>
      </c>
    </row>
    <row r="8" spans="1:6" x14ac:dyDescent="0.25">
      <c r="A8" s="1">
        <v>43724.025300925925</v>
      </c>
      <c r="B8">
        <v>1.04</v>
      </c>
      <c r="C8">
        <v>3346.67</v>
      </c>
      <c r="D8">
        <v>0</v>
      </c>
      <c r="E8">
        <v>716126.44</v>
      </c>
      <c r="F8">
        <v>27022.03</v>
      </c>
    </row>
    <row r="9" spans="1:6" x14ac:dyDescent="0.25">
      <c r="A9" s="1">
        <v>43724.028773148151</v>
      </c>
      <c r="B9">
        <v>0.84</v>
      </c>
      <c r="C9">
        <v>3650.41</v>
      </c>
      <c r="D9">
        <v>0</v>
      </c>
      <c r="E9">
        <v>842780</v>
      </c>
      <c r="F9">
        <v>24215.599999999999</v>
      </c>
    </row>
    <row r="10" spans="1:6" x14ac:dyDescent="0.25">
      <c r="A10" s="1">
        <v>43724.03224537037</v>
      </c>
      <c r="B10">
        <v>0.89</v>
      </c>
      <c r="C10">
        <v>3620.96</v>
      </c>
      <c r="D10">
        <v>0</v>
      </c>
      <c r="E10">
        <v>872293.31</v>
      </c>
      <c r="F10">
        <v>21125.37</v>
      </c>
    </row>
    <row r="11" spans="1:6" x14ac:dyDescent="0.25">
      <c r="A11" s="1">
        <v>43724.035717592589</v>
      </c>
      <c r="B11">
        <v>0.98</v>
      </c>
      <c r="C11">
        <v>3345.47</v>
      </c>
      <c r="D11">
        <v>0</v>
      </c>
      <c r="E11">
        <v>712786.38</v>
      </c>
      <c r="F11">
        <v>24923.24</v>
      </c>
    </row>
    <row r="12" spans="1:6" x14ac:dyDescent="0.25">
      <c r="A12" s="1">
        <v>43724.039189814815</v>
      </c>
      <c r="B12">
        <v>0.89</v>
      </c>
      <c r="C12">
        <v>3602.19</v>
      </c>
      <c r="D12">
        <v>0</v>
      </c>
      <c r="E12">
        <v>893835.81</v>
      </c>
      <c r="F12">
        <v>19818.78</v>
      </c>
    </row>
    <row r="13" spans="1:6" x14ac:dyDescent="0.25">
      <c r="A13" s="1">
        <v>43724.042662037034</v>
      </c>
      <c r="B13">
        <v>0.85</v>
      </c>
      <c r="C13">
        <v>3654.11</v>
      </c>
      <c r="D13">
        <v>0</v>
      </c>
      <c r="E13">
        <v>863004.69</v>
      </c>
      <c r="F13">
        <v>20863.080000000002</v>
      </c>
    </row>
    <row r="14" spans="1:6" x14ac:dyDescent="0.25">
      <c r="A14" s="1">
        <v>43724.046134259261</v>
      </c>
      <c r="B14">
        <v>2.27</v>
      </c>
      <c r="C14">
        <v>3556.83</v>
      </c>
      <c r="D14">
        <v>0</v>
      </c>
      <c r="E14">
        <v>1475874.62</v>
      </c>
      <c r="F14">
        <v>27218.79</v>
      </c>
    </row>
    <row r="15" spans="1:6" x14ac:dyDescent="0.25">
      <c r="A15" s="1">
        <v>43724.04960648148</v>
      </c>
      <c r="B15">
        <v>0.97</v>
      </c>
      <c r="C15">
        <v>3354.52</v>
      </c>
      <c r="D15">
        <v>0</v>
      </c>
      <c r="E15">
        <v>722308.56</v>
      </c>
      <c r="F15">
        <v>24349.46</v>
      </c>
    </row>
    <row r="16" spans="1:6" x14ac:dyDescent="0.25">
      <c r="A16" s="1">
        <v>43724.053090277775</v>
      </c>
      <c r="B16">
        <v>0.9</v>
      </c>
      <c r="C16">
        <v>3562.27</v>
      </c>
      <c r="D16">
        <v>0</v>
      </c>
      <c r="E16">
        <v>899937.94</v>
      </c>
      <c r="F16">
        <v>23532.51</v>
      </c>
    </row>
    <row r="17" spans="1:6" x14ac:dyDescent="0.25">
      <c r="A17" s="1">
        <v>43724.056562500002</v>
      </c>
      <c r="B17">
        <v>0.97</v>
      </c>
      <c r="C17">
        <v>3325.23</v>
      </c>
      <c r="D17">
        <v>0</v>
      </c>
      <c r="E17">
        <v>711199.12</v>
      </c>
      <c r="F17">
        <v>23155.32</v>
      </c>
    </row>
    <row r="18" spans="1:6" x14ac:dyDescent="0.25">
      <c r="A18" s="1">
        <v>43724.060034722221</v>
      </c>
      <c r="B18">
        <v>0.9</v>
      </c>
      <c r="C18">
        <v>3667.47</v>
      </c>
      <c r="D18">
        <v>0</v>
      </c>
      <c r="E18">
        <v>859414.31</v>
      </c>
      <c r="F18">
        <v>21733.71</v>
      </c>
    </row>
    <row r="19" spans="1:6" x14ac:dyDescent="0.25">
      <c r="A19" s="1">
        <v>43724.063506944447</v>
      </c>
      <c r="B19">
        <v>1.01</v>
      </c>
      <c r="C19">
        <v>3742.22</v>
      </c>
      <c r="D19">
        <v>0</v>
      </c>
      <c r="E19">
        <v>1086996.1200000001</v>
      </c>
      <c r="F19">
        <v>46226.9</v>
      </c>
    </row>
    <row r="20" spans="1:6" x14ac:dyDescent="0.25">
      <c r="A20" s="1">
        <v>43724.066979166666</v>
      </c>
      <c r="B20">
        <v>1.04</v>
      </c>
      <c r="C20">
        <v>3337.34</v>
      </c>
      <c r="D20">
        <v>0</v>
      </c>
      <c r="E20">
        <v>720445.5</v>
      </c>
      <c r="F20">
        <v>22370.29</v>
      </c>
    </row>
    <row r="21" spans="1:6" x14ac:dyDescent="0.25">
      <c r="A21" s="1">
        <v>43724.070451388892</v>
      </c>
      <c r="B21">
        <v>0.9</v>
      </c>
      <c r="C21">
        <v>3561.6</v>
      </c>
      <c r="D21">
        <v>0</v>
      </c>
      <c r="E21">
        <v>882022.62</v>
      </c>
      <c r="F21">
        <v>22298.81</v>
      </c>
    </row>
    <row r="22" spans="1:6" x14ac:dyDescent="0.25">
      <c r="A22" s="1">
        <v>43724.073923611111</v>
      </c>
      <c r="B22">
        <v>0.88</v>
      </c>
      <c r="C22">
        <v>3666.04</v>
      </c>
      <c r="D22">
        <v>0</v>
      </c>
      <c r="E22">
        <v>841990.62</v>
      </c>
      <c r="F22">
        <v>20379.11</v>
      </c>
    </row>
    <row r="23" spans="1:6" x14ac:dyDescent="0.25">
      <c r="A23" s="1">
        <v>43724.07739583333</v>
      </c>
      <c r="B23">
        <v>0.97</v>
      </c>
      <c r="C23">
        <v>3343.07</v>
      </c>
      <c r="D23">
        <v>0</v>
      </c>
      <c r="E23">
        <v>713315.94</v>
      </c>
      <c r="F23">
        <v>22704.13</v>
      </c>
    </row>
    <row r="24" spans="1:6" x14ac:dyDescent="0.25">
      <c r="A24" s="1">
        <v>43724.080868055556</v>
      </c>
      <c r="B24">
        <v>0.96</v>
      </c>
      <c r="C24">
        <v>3618.28</v>
      </c>
      <c r="D24">
        <v>0</v>
      </c>
      <c r="E24">
        <v>892427.44</v>
      </c>
      <c r="F24">
        <v>25291.96</v>
      </c>
    </row>
    <row r="25" spans="1:6" x14ac:dyDescent="0.25">
      <c r="A25" s="1">
        <v>43724.084340277775</v>
      </c>
      <c r="B25">
        <v>0.86</v>
      </c>
      <c r="C25">
        <v>3644.53</v>
      </c>
      <c r="D25">
        <v>0</v>
      </c>
      <c r="E25">
        <v>905546.75</v>
      </c>
      <c r="F25">
        <v>23602.66</v>
      </c>
    </row>
    <row r="26" spans="1:6" x14ac:dyDescent="0.25">
      <c r="A26" s="1">
        <v>43724.087812500002</v>
      </c>
      <c r="B26">
        <v>1.03</v>
      </c>
      <c r="C26">
        <v>3371.9</v>
      </c>
      <c r="D26">
        <v>0</v>
      </c>
      <c r="E26">
        <v>732665.06</v>
      </c>
      <c r="F26">
        <v>28527.71</v>
      </c>
    </row>
    <row r="27" spans="1:6" x14ac:dyDescent="0.25">
      <c r="A27" s="1">
        <v>43724.091284722221</v>
      </c>
      <c r="B27">
        <v>1.01</v>
      </c>
      <c r="C27">
        <v>3375.91</v>
      </c>
      <c r="D27">
        <v>0</v>
      </c>
      <c r="E27">
        <v>725279.5</v>
      </c>
      <c r="F27">
        <v>26005.03</v>
      </c>
    </row>
    <row r="28" spans="1:6" x14ac:dyDescent="0.25">
      <c r="A28" s="1">
        <v>43724.094756944447</v>
      </c>
      <c r="B28">
        <v>1.17</v>
      </c>
      <c r="C28">
        <v>3647.98</v>
      </c>
      <c r="D28">
        <v>0</v>
      </c>
      <c r="E28">
        <v>853860.31</v>
      </c>
      <c r="F28">
        <v>23851.91</v>
      </c>
    </row>
    <row r="29" spans="1:6" x14ac:dyDescent="0.25">
      <c r="A29" s="1">
        <v>43724.098229166666</v>
      </c>
      <c r="B29">
        <v>1.25</v>
      </c>
      <c r="C29">
        <v>3347.41</v>
      </c>
      <c r="D29">
        <v>0</v>
      </c>
      <c r="E29">
        <v>717639.25</v>
      </c>
      <c r="F29">
        <v>25386.560000000001</v>
      </c>
    </row>
    <row r="30" spans="1:6" x14ac:dyDescent="0.25">
      <c r="A30" s="1">
        <v>43724.101701388892</v>
      </c>
      <c r="B30">
        <v>0.98</v>
      </c>
      <c r="C30">
        <v>3590.46</v>
      </c>
      <c r="D30">
        <v>0</v>
      </c>
      <c r="E30">
        <v>908482.69</v>
      </c>
      <c r="F30">
        <v>25234</v>
      </c>
    </row>
    <row r="31" spans="1:6" x14ac:dyDescent="0.25">
      <c r="A31" s="1">
        <v>43724.105173611111</v>
      </c>
      <c r="B31">
        <v>0.91</v>
      </c>
      <c r="C31">
        <v>3677.93</v>
      </c>
      <c r="D31">
        <v>0</v>
      </c>
      <c r="E31">
        <v>862251.56</v>
      </c>
      <c r="F31">
        <v>24195.37</v>
      </c>
    </row>
    <row r="32" spans="1:6" x14ac:dyDescent="0.25">
      <c r="A32" s="1">
        <v>43724.10864583333</v>
      </c>
      <c r="B32">
        <v>1.1000000000000001</v>
      </c>
      <c r="C32">
        <v>3361</v>
      </c>
      <c r="D32">
        <v>0</v>
      </c>
      <c r="E32">
        <v>716983.31</v>
      </c>
      <c r="F32">
        <v>27649.37</v>
      </c>
    </row>
    <row r="33" spans="1:6" x14ac:dyDescent="0.25">
      <c r="A33" s="1">
        <v>43724.112118055556</v>
      </c>
      <c r="B33">
        <v>0.92</v>
      </c>
      <c r="C33">
        <v>3586.17</v>
      </c>
      <c r="D33">
        <v>0</v>
      </c>
      <c r="E33">
        <v>912363.62</v>
      </c>
      <c r="F33">
        <v>25133.56</v>
      </c>
    </row>
    <row r="34" spans="1:6" x14ac:dyDescent="0.25">
      <c r="A34" s="1">
        <v>43724.115590277775</v>
      </c>
      <c r="B34">
        <v>0.95</v>
      </c>
      <c r="C34">
        <v>3667.09</v>
      </c>
      <c r="D34">
        <v>0</v>
      </c>
      <c r="E34">
        <v>848048.56</v>
      </c>
      <c r="F34">
        <v>24225.81</v>
      </c>
    </row>
    <row r="35" spans="1:6" x14ac:dyDescent="0.25">
      <c r="A35" s="1">
        <v>43724.119062500002</v>
      </c>
      <c r="B35">
        <v>1.04</v>
      </c>
      <c r="C35">
        <v>3343.17</v>
      </c>
      <c r="D35">
        <v>0</v>
      </c>
      <c r="E35">
        <v>679455.5</v>
      </c>
      <c r="F35">
        <v>24683.74</v>
      </c>
    </row>
    <row r="36" spans="1:6" x14ac:dyDescent="0.25">
      <c r="A36" s="1">
        <v>43724.122534722221</v>
      </c>
      <c r="B36">
        <v>0.97</v>
      </c>
      <c r="C36">
        <v>3664.09</v>
      </c>
      <c r="D36">
        <v>0</v>
      </c>
      <c r="E36">
        <v>937429.69</v>
      </c>
      <c r="F36">
        <v>21533.13</v>
      </c>
    </row>
    <row r="37" spans="1:6" x14ac:dyDescent="0.25">
      <c r="A37" s="1">
        <v>43724.126006944447</v>
      </c>
      <c r="B37">
        <v>1.36</v>
      </c>
      <c r="C37">
        <v>3625.1</v>
      </c>
      <c r="D37">
        <v>0</v>
      </c>
      <c r="E37">
        <v>889520.62</v>
      </c>
      <c r="F37">
        <v>41704.65</v>
      </c>
    </row>
    <row r="38" spans="1:6" x14ac:dyDescent="0.25">
      <c r="A38" s="1">
        <v>43724.129479166666</v>
      </c>
      <c r="B38">
        <v>1.05</v>
      </c>
      <c r="C38">
        <v>3367.86</v>
      </c>
      <c r="D38">
        <v>0</v>
      </c>
      <c r="E38">
        <v>777494.44</v>
      </c>
      <c r="F38">
        <v>23501.279999999999</v>
      </c>
    </row>
    <row r="39" spans="1:6" x14ac:dyDescent="0.25">
      <c r="A39" s="1">
        <v>43724.132951388892</v>
      </c>
      <c r="B39">
        <v>1.89</v>
      </c>
      <c r="C39">
        <v>6850.21</v>
      </c>
      <c r="D39">
        <v>0</v>
      </c>
      <c r="E39">
        <v>785798.31</v>
      </c>
      <c r="F39">
        <v>207045.62</v>
      </c>
    </row>
    <row r="40" spans="1:6" x14ac:dyDescent="0.25">
      <c r="A40" s="1">
        <v>43724.136423611111</v>
      </c>
      <c r="B40">
        <v>1</v>
      </c>
      <c r="C40">
        <v>3700.61</v>
      </c>
      <c r="D40">
        <v>0</v>
      </c>
      <c r="E40">
        <v>1062024.75</v>
      </c>
      <c r="F40">
        <v>39374.120000000003</v>
      </c>
    </row>
    <row r="41" spans="1:6" x14ac:dyDescent="0.25">
      <c r="A41" s="1">
        <v>43724.13989583333</v>
      </c>
      <c r="B41">
        <v>0.95</v>
      </c>
      <c r="C41">
        <v>3344.91</v>
      </c>
      <c r="D41">
        <v>0</v>
      </c>
      <c r="E41">
        <v>679525.94</v>
      </c>
      <c r="F41">
        <v>20967.3</v>
      </c>
    </row>
    <row r="42" spans="1:6" x14ac:dyDescent="0.25">
      <c r="A42" s="1">
        <v>43724.143368055556</v>
      </c>
      <c r="B42">
        <v>0.92</v>
      </c>
      <c r="C42">
        <v>3686.8</v>
      </c>
      <c r="D42">
        <v>0</v>
      </c>
      <c r="E42">
        <v>926790</v>
      </c>
      <c r="F42">
        <v>21695.27</v>
      </c>
    </row>
    <row r="43" spans="1:6" x14ac:dyDescent="0.25">
      <c r="A43" s="1">
        <v>43724.146840277775</v>
      </c>
      <c r="B43">
        <v>0.83</v>
      </c>
      <c r="C43">
        <v>3559.85</v>
      </c>
      <c r="D43">
        <v>0</v>
      </c>
      <c r="E43">
        <v>868032.81</v>
      </c>
      <c r="F43">
        <v>20266</v>
      </c>
    </row>
    <row r="44" spans="1:6" x14ac:dyDescent="0.25">
      <c r="A44" s="1">
        <v>43724.150312500002</v>
      </c>
      <c r="B44">
        <v>1.05</v>
      </c>
      <c r="C44">
        <v>3377.29</v>
      </c>
      <c r="D44">
        <v>0</v>
      </c>
      <c r="E44">
        <v>745874.25</v>
      </c>
      <c r="F44">
        <v>22217.53</v>
      </c>
    </row>
    <row r="45" spans="1:6" x14ac:dyDescent="0.25">
      <c r="A45" s="1">
        <v>43724.153796296298</v>
      </c>
      <c r="B45">
        <v>0.83</v>
      </c>
      <c r="C45">
        <v>3656.04</v>
      </c>
      <c r="D45">
        <v>0</v>
      </c>
      <c r="E45">
        <v>819075.81</v>
      </c>
      <c r="F45">
        <v>23631.02</v>
      </c>
    </row>
    <row r="46" spans="1:6" x14ac:dyDescent="0.25">
      <c r="A46" s="1">
        <v>43724.157268518517</v>
      </c>
      <c r="B46">
        <v>0.91</v>
      </c>
      <c r="C46">
        <v>3625.05</v>
      </c>
      <c r="D46">
        <v>0</v>
      </c>
      <c r="E46">
        <v>918573.44</v>
      </c>
      <c r="F46">
        <v>22035.46</v>
      </c>
    </row>
    <row r="47" spans="1:6" x14ac:dyDescent="0.25">
      <c r="A47" s="1">
        <v>43724.160740740743</v>
      </c>
      <c r="B47">
        <v>0.95</v>
      </c>
      <c r="C47">
        <v>3332.89</v>
      </c>
      <c r="D47">
        <v>0</v>
      </c>
      <c r="E47">
        <v>693593.31</v>
      </c>
      <c r="F47">
        <v>23285.62</v>
      </c>
    </row>
    <row r="48" spans="1:6" x14ac:dyDescent="0.25">
      <c r="A48" s="1">
        <v>43724.164212962962</v>
      </c>
      <c r="B48">
        <v>0.94</v>
      </c>
      <c r="C48">
        <v>3670.48</v>
      </c>
      <c r="D48">
        <v>0</v>
      </c>
      <c r="E48">
        <v>936229.25</v>
      </c>
      <c r="F48">
        <v>22363.51</v>
      </c>
    </row>
    <row r="49" spans="1:6" x14ac:dyDescent="0.25">
      <c r="A49" s="1">
        <v>43724.167685185188</v>
      </c>
      <c r="B49">
        <v>0.84</v>
      </c>
      <c r="C49">
        <v>3659.69</v>
      </c>
      <c r="D49">
        <v>0</v>
      </c>
      <c r="E49">
        <v>807342.62</v>
      </c>
      <c r="F49">
        <v>21701.56</v>
      </c>
    </row>
    <row r="50" spans="1:6" x14ac:dyDescent="0.25">
      <c r="A50" s="1">
        <v>43724.171157407407</v>
      </c>
      <c r="B50">
        <v>1.07</v>
      </c>
      <c r="C50">
        <v>3383.37</v>
      </c>
      <c r="D50">
        <v>0</v>
      </c>
      <c r="E50">
        <v>782951.62</v>
      </c>
      <c r="F50">
        <v>26207.35</v>
      </c>
    </row>
    <row r="51" spans="1:6" x14ac:dyDescent="0.25">
      <c r="A51" s="1">
        <v>43724.174629629626</v>
      </c>
      <c r="B51">
        <v>0.97</v>
      </c>
      <c r="C51">
        <v>3343.85</v>
      </c>
      <c r="D51">
        <v>0</v>
      </c>
      <c r="E51">
        <v>694040.5</v>
      </c>
      <c r="F51">
        <v>22455.98</v>
      </c>
    </row>
    <row r="52" spans="1:6" x14ac:dyDescent="0.25">
      <c r="A52" s="1">
        <v>43724.178101851852</v>
      </c>
      <c r="B52">
        <v>0.9</v>
      </c>
      <c r="C52">
        <v>3617.58</v>
      </c>
      <c r="D52">
        <v>0</v>
      </c>
      <c r="E52">
        <v>912485.25</v>
      </c>
      <c r="F52">
        <v>22920.07</v>
      </c>
    </row>
    <row r="53" spans="1:6" x14ac:dyDescent="0.25">
      <c r="A53" s="1">
        <v>43724.181574074071</v>
      </c>
      <c r="B53">
        <v>0.97</v>
      </c>
      <c r="C53">
        <v>3341.02</v>
      </c>
      <c r="D53">
        <v>0</v>
      </c>
      <c r="E53">
        <v>679701</v>
      </c>
      <c r="F53">
        <v>21655.68</v>
      </c>
    </row>
    <row r="54" spans="1:6" x14ac:dyDescent="0.25">
      <c r="A54" s="1">
        <v>43724.185046296298</v>
      </c>
      <c r="B54">
        <v>0.92</v>
      </c>
      <c r="C54">
        <v>3697.93</v>
      </c>
      <c r="D54">
        <v>0</v>
      </c>
      <c r="E54">
        <v>929326.88</v>
      </c>
      <c r="F54">
        <v>20640.66</v>
      </c>
    </row>
    <row r="55" spans="1:6" x14ac:dyDescent="0.25">
      <c r="A55" s="1">
        <v>43724.188518518517</v>
      </c>
      <c r="B55">
        <v>0.85</v>
      </c>
      <c r="C55">
        <v>3558.76</v>
      </c>
      <c r="D55">
        <v>0</v>
      </c>
      <c r="E55">
        <v>867840.38</v>
      </c>
      <c r="F55">
        <v>21034.639999999999</v>
      </c>
    </row>
    <row r="56" spans="1:6" x14ac:dyDescent="0.25">
      <c r="A56" s="1">
        <v>43724.191990740743</v>
      </c>
      <c r="B56">
        <v>1.05</v>
      </c>
      <c r="C56">
        <v>3362.44</v>
      </c>
      <c r="D56">
        <v>0</v>
      </c>
      <c r="E56">
        <v>742316.25</v>
      </c>
      <c r="F56">
        <v>22625.27</v>
      </c>
    </row>
    <row r="57" spans="1:6" x14ac:dyDescent="0.25">
      <c r="A57" s="1">
        <v>43724.195462962962</v>
      </c>
      <c r="B57">
        <v>0.83</v>
      </c>
      <c r="C57">
        <v>3644.15</v>
      </c>
      <c r="D57">
        <v>0</v>
      </c>
      <c r="E57">
        <v>813632.5</v>
      </c>
      <c r="F57">
        <v>19905.689999999999</v>
      </c>
    </row>
    <row r="58" spans="1:6" x14ac:dyDescent="0.25">
      <c r="A58" s="1">
        <v>43724.198935185188</v>
      </c>
      <c r="B58">
        <v>0.91</v>
      </c>
      <c r="C58">
        <v>3615.45</v>
      </c>
      <c r="D58">
        <v>0</v>
      </c>
      <c r="E58">
        <v>910496.75</v>
      </c>
      <c r="F58">
        <v>23012.1</v>
      </c>
    </row>
    <row r="59" spans="1:6" x14ac:dyDescent="0.25">
      <c r="A59" s="1">
        <v>43724.202407407407</v>
      </c>
      <c r="B59">
        <v>0.96</v>
      </c>
      <c r="C59">
        <v>3318.15</v>
      </c>
      <c r="D59">
        <v>0</v>
      </c>
      <c r="E59">
        <v>697303.25</v>
      </c>
      <c r="F59">
        <v>22904.61</v>
      </c>
    </row>
    <row r="60" spans="1:6" x14ac:dyDescent="0.25">
      <c r="A60" s="1">
        <v>43724.205879629626</v>
      </c>
      <c r="B60">
        <v>0.92</v>
      </c>
      <c r="C60">
        <v>3660.02</v>
      </c>
      <c r="D60">
        <v>0</v>
      </c>
      <c r="E60">
        <v>934579.5</v>
      </c>
      <c r="F60">
        <v>21191.96</v>
      </c>
    </row>
    <row r="61" spans="1:6" x14ac:dyDescent="0.25">
      <c r="A61" s="1">
        <v>43724.209351851852</v>
      </c>
      <c r="B61">
        <v>0.9</v>
      </c>
      <c r="C61">
        <v>3710.43</v>
      </c>
      <c r="D61">
        <v>0</v>
      </c>
      <c r="E61">
        <v>819941.62</v>
      </c>
      <c r="F61">
        <v>22574.63</v>
      </c>
    </row>
    <row r="62" spans="1:6" x14ac:dyDescent="0.25">
      <c r="A62" s="1">
        <v>43724.212824074071</v>
      </c>
      <c r="B62">
        <v>1.06</v>
      </c>
      <c r="C62">
        <v>3413.34</v>
      </c>
      <c r="D62">
        <v>0</v>
      </c>
      <c r="E62">
        <v>763444.69</v>
      </c>
      <c r="F62">
        <v>24440.880000000001</v>
      </c>
    </row>
    <row r="63" spans="1:6" x14ac:dyDescent="0.25">
      <c r="A63" s="1">
        <v>43724.216296296298</v>
      </c>
      <c r="B63">
        <v>0.97</v>
      </c>
      <c r="C63">
        <v>3352.24</v>
      </c>
      <c r="D63">
        <v>0</v>
      </c>
      <c r="E63">
        <v>713622.5</v>
      </c>
      <c r="F63">
        <v>22556.78</v>
      </c>
    </row>
    <row r="64" spans="1:6" x14ac:dyDescent="0.25">
      <c r="A64" s="1">
        <v>43724.219768518517</v>
      </c>
      <c r="B64">
        <v>0.94</v>
      </c>
      <c r="C64">
        <v>3620.98</v>
      </c>
      <c r="D64">
        <v>0</v>
      </c>
      <c r="E64">
        <v>7351015.5</v>
      </c>
      <c r="F64">
        <v>79598.13</v>
      </c>
    </row>
    <row r="65" spans="1:6" x14ac:dyDescent="0.25">
      <c r="A65" s="1">
        <v>43724.223240740743</v>
      </c>
      <c r="B65">
        <v>0.97</v>
      </c>
      <c r="C65">
        <v>3352.98</v>
      </c>
      <c r="D65">
        <v>0</v>
      </c>
      <c r="E65">
        <v>690413.25</v>
      </c>
      <c r="F65">
        <v>26331.33</v>
      </c>
    </row>
    <row r="66" spans="1:6" x14ac:dyDescent="0.25">
      <c r="A66" s="1">
        <v>43724.226712962962</v>
      </c>
      <c r="B66">
        <v>0.94</v>
      </c>
      <c r="C66">
        <v>3721.43</v>
      </c>
      <c r="D66">
        <v>0</v>
      </c>
      <c r="E66">
        <v>932649.75</v>
      </c>
      <c r="F66">
        <v>22698.06</v>
      </c>
    </row>
    <row r="67" spans="1:6" x14ac:dyDescent="0.25">
      <c r="A67" s="1">
        <v>43724.230185185188</v>
      </c>
      <c r="B67">
        <v>0.84</v>
      </c>
      <c r="C67">
        <v>3593.5</v>
      </c>
      <c r="D67">
        <v>0</v>
      </c>
      <c r="E67">
        <v>834160.62</v>
      </c>
      <c r="F67">
        <v>19646.060000000001</v>
      </c>
    </row>
    <row r="68" spans="1:6" x14ac:dyDescent="0.25">
      <c r="A68" s="1">
        <v>43724.233657407407</v>
      </c>
      <c r="B68">
        <v>1.07</v>
      </c>
      <c r="C68">
        <v>3379.88</v>
      </c>
      <c r="D68">
        <v>0</v>
      </c>
      <c r="E68">
        <v>747154.25</v>
      </c>
      <c r="F68">
        <v>24159.119999999999</v>
      </c>
    </row>
    <row r="69" spans="1:6" x14ac:dyDescent="0.25">
      <c r="A69" s="1">
        <v>43724.237129629626</v>
      </c>
      <c r="B69">
        <v>0.84</v>
      </c>
      <c r="C69">
        <v>3614.78</v>
      </c>
      <c r="D69">
        <v>0</v>
      </c>
      <c r="E69">
        <v>851985.31</v>
      </c>
      <c r="F69">
        <v>21860.28</v>
      </c>
    </row>
    <row r="70" spans="1:6" x14ac:dyDescent="0.25">
      <c r="A70" s="1">
        <v>43724.240601851852</v>
      </c>
      <c r="B70">
        <v>0.92</v>
      </c>
      <c r="C70">
        <v>3688.44</v>
      </c>
      <c r="D70">
        <v>0</v>
      </c>
      <c r="E70">
        <v>882324.5</v>
      </c>
      <c r="F70">
        <v>22498.91</v>
      </c>
    </row>
    <row r="71" spans="1:6" x14ac:dyDescent="0.25">
      <c r="A71" s="1">
        <v>43724.244074074071</v>
      </c>
      <c r="B71">
        <v>0.97</v>
      </c>
      <c r="C71">
        <v>3366.81</v>
      </c>
      <c r="D71">
        <v>0</v>
      </c>
      <c r="E71">
        <v>684139.56</v>
      </c>
      <c r="F71">
        <v>27397.4</v>
      </c>
    </row>
    <row r="72" spans="1:6" x14ac:dyDescent="0.25">
      <c r="A72" s="1">
        <v>43724.247546296298</v>
      </c>
      <c r="B72">
        <v>0.97</v>
      </c>
      <c r="C72">
        <v>3606.85</v>
      </c>
      <c r="D72">
        <v>0</v>
      </c>
      <c r="E72">
        <v>978646.88</v>
      </c>
      <c r="F72">
        <v>24499.89</v>
      </c>
    </row>
    <row r="73" spans="1:6" x14ac:dyDescent="0.25">
      <c r="A73" s="1">
        <v>43724.251018518517</v>
      </c>
      <c r="B73">
        <v>0.85</v>
      </c>
      <c r="C73">
        <v>3685.74</v>
      </c>
      <c r="D73">
        <v>0</v>
      </c>
      <c r="E73">
        <v>802751.12</v>
      </c>
      <c r="F73">
        <v>21734.9</v>
      </c>
    </row>
    <row r="74" spans="1:6" x14ac:dyDescent="0.25">
      <c r="A74" s="1">
        <v>43724.254490740743</v>
      </c>
      <c r="B74">
        <v>1.56</v>
      </c>
      <c r="C74">
        <v>3423.94</v>
      </c>
      <c r="D74">
        <v>0</v>
      </c>
      <c r="E74">
        <v>860213.56</v>
      </c>
      <c r="F74">
        <v>129940.02</v>
      </c>
    </row>
    <row r="75" spans="1:6" x14ac:dyDescent="0.25">
      <c r="A75" s="1">
        <v>43724.257974537039</v>
      </c>
      <c r="B75">
        <v>0.99</v>
      </c>
      <c r="C75">
        <v>3359.35</v>
      </c>
      <c r="D75">
        <v>0</v>
      </c>
      <c r="E75">
        <v>693551.38</v>
      </c>
      <c r="F75">
        <v>23581.99</v>
      </c>
    </row>
    <row r="76" spans="1:6" x14ac:dyDescent="0.25">
      <c r="A76" s="1">
        <v>43724.261446759258</v>
      </c>
      <c r="B76">
        <v>0.99</v>
      </c>
      <c r="C76">
        <v>3669.56</v>
      </c>
      <c r="D76">
        <v>0</v>
      </c>
      <c r="E76">
        <v>892554.69</v>
      </c>
      <c r="F76">
        <v>23817.759999999998</v>
      </c>
    </row>
    <row r="77" spans="1:6" x14ac:dyDescent="0.25">
      <c r="A77" s="1">
        <v>43724.264918981484</v>
      </c>
      <c r="B77">
        <v>0.98</v>
      </c>
      <c r="C77">
        <v>3367.95</v>
      </c>
      <c r="D77">
        <v>0</v>
      </c>
      <c r="E77">
        <v>699978</v>
      </c>
      <c r="F77">
        <v>24781.56</v>
      </c>
    </row>
    <row r="78" spans="1:6" x14ac:dyDescent="0.25">
      <c r="A78" s="1">
        <v>43724.268391203703</v>
      </c>
      <c r="B78">
        <v>0.95</v>
      </c>
      <c r="C78">
        <v>3691.93</v>
      </c>
      <c r="D78">
        <v>0</v>
      </c>
      <c r="E78">
        <v>963660.56</v>
      </c>
      <c r="F78">
        <v>26944.959999999999</v>
      </c>
    </row>
    <row r="79" spans="1:6" x14ac:dyDescent="0.25">
      <c r="A79" s="1">
        <v>43724.271863425929</v>
      </c>
      <c r="B79">
        <v>0.87</v>
      </c>
      <c r="C79">
        <v>3653.08</v>
      </c>
      <c r="D79">
        <v>0</v>
      </c>
      <c r="E79">
        <v>803667.06</v>
      </c>
      <c r="F79">
        <v>24867.49</v>
      </c>
    </row>
    <row r="80" spans="1:6" x14ac:dyDescent="0.25">
      <c r="A80" s="1">
        <v>43724.275335648148</v>
      </c>
      <c r="B80">
        <v>1.1100000000000001</v>
      </c>
      <c r="C80">
        <v>3408.5</v>
      </c>
      <c r="D80">
        <v>0</v>
      </c>
      <c r="E80">
        <v>753033.75</v>
      </c>
      <c r="F80">
        <v>29552.76</v>
      </c>
    </row>
    <row r="81" spans="1:6" x14ac:dyDescent="0.25">
      <c r="A81" s="1">
        <v>43724.278807870367</v>
      </c>
      <c r="B81">
        <v>0.87</v>
      </c>
      <c r="C81">
        <v>3585.15</v>
      </c>
      <c r="D81">
        <v>0</v>
      </c>
      <c r="E81">
        <v>874340.94</v>
      </c>
      <c r="F81">
        <v>30688.59</v>
      </c>
    </row>
    <row r="82" spans="1:6" x14ac:dyDescent="0.25">
      <c r="A82" s="1">
        <v>43724.282280092593</v>
      </c>
      <c r="B82">
        <v>0.95</v>
      </c>
      <c r="C82">
        <v>3689.28</v>
      </c>
      <c r="D82">
        <v>0</v>
      </c>
      <c r="E82">
        <v>897875.25</v>
      </c>
      <c r="F82">
        <v>36329.699999999997</v>
      </c>
    </row>
    <row r="83" spans="1:6" x14ac:dyDescent="0.25">
      <c r="A83" s="1">
        <v>43724.285752314812</v>
      </c>
      <c r="B83">
        <v>1</v>
      </c>
      <c r="C83">
        <v>3387.84</v>
      </c>
      <c r="D83">
        <v>0</v>
      </c>
      <c r="E83">
        <v>699030.25</v>
      </c>
      <c r="F83">
        <v>58155.72</v>
      </c>
    </row>
    <row r="84" spans="1:6" x14ac:dyDescent="0.25">
      <c r="A84" s="1">
        <v>43724.289224537039</v>
      </c>
      <c r="B84">
        <v>0.94</v>
      </c>
      <c r="C84">
        <v>3701.76</v>
      </c>
      <c r="D84">
        <v>0</v>
      </c>
      <c r="E84">
        <v>922873.25</v>
      </c>
      <c r="F84">
        <v>50564.74</v>
      </c>
    </row>
    <row r="85" spans="1:6" x14ac:dyDescent="0.25">
      <c r="A85" s="1">
        <v>43724.292696759258</v>
      </c>
      <c r="B85">
        <v>0.89</v>
      </c>
      <c r="C85">
        <v>3620.3</v>
      </c>
      <c r="D85">
        <v>0.01</v>
      </c>
      <c r="E85">
        <v>895885.5</v>
      </c>
      <c r="F85">
        <v>86672.66</v>
      </c>
    </row>
    <row r="86" spans="1:6" x14ac:dyDescent="0.25">
      <c r="A86" s="1">
        <v>43724.296168981484</v>
      </c>
      <c r="B86">
        <v>1.1599999999999999</v>
      </c>
      <c r="C86">
        <v>3432.17</v>
      </c>
      <c r="D86">
        <v>0</v>
      </c>
      <c r="E86">
        <v>815954.19</v>
      </c>
      <c r="F86">
        <v>126503.82</v>
      </c>
    </row>
    <row r="87" spans="1:6" x14ac:dyDescent="0.25">
      <c r="A87" s="1">
        <v>43724.299641203703</v>
      </c>
      <c r="B87">
        <v>1</v>
      </c>
      <c r="C87">
        <v>3389.59</v>
      </c>
      <c r="D87">
        <v>0.01</v>
      </c>
      <c r="E87">
        <v>799399.69</v>
      </c>
      <c r="F87">
        <v>200702.77</v>
      </c>
    </row>
    <row r="88" spans="1:6" x14ac:dyDescent="0.25">
      <c r="A88" s="1">
        <v>43724.303113425929</v>
      </c>
      <c r="B88">
        <v>0.96</v>
      </c>
      <c r="C88">
        <v>3707.15</v>
      </c>
      <c r="D88">
        <v>0</v>
      </c>
      <c r="E88">
        <v>950103</v>
      </c>
      <c r="F88">
        <v>222025.55</v>
      </c>
    </row>
    <row r="89" spans="1:6" x14ac:dyDescent="0.25">
      <c r="A89" s="1">
        <v>43724.306585648148</v>
      </c>
      <c r="B89">
        <v>1.26</v>
      </c>
      <c r="C89">
        <v>3398.22</v>
      </c>
      <c r="D89">
        <v>0</v>
      </c>
      <c r="E89">
        <v>896243.06</v>
      </c>
      <c r="F89">
        <v>347367.44</v>
      </c>
    </row>
    <row r="90" spans="1:6" x14ac:dyDescent="0.25">
      <c r="A90" s="1">
        <v>43724.310057870367</v>
      </c>
      <c r="B90">
        <v>1.0900000000000001</v>
      </c>
      <c r="C90">
        <v>3682.73</v>
      </c>
      <c r="D90">
        <v>0</v>
      </c>
      <c r="E90">
        <v>1119091.25</v>
      </c>
      <c r="F90">
        <v>285127.81</v>
      </c>
    </row>
    <row r="91" spans="1:6" x14ac:dyDescent="0.25">
      <c r="A91" s="1">
        <v>43724.313530092593</v>
      </c>
      <c r="B91">
        <v>1.05</v>
      </c>
      <c r="C91">
        <v>3656.58</v>
      </c>
      <c r="D91">
        <v>0</v>
      </c>
      <c r="E91">
        <v>1057936.1200000001</v>
      </c>
      <c r="F91">
        <v>306674.38</v>
      </c>
    </row>
    <row r="92" spans="1:6" x14ac:dyDescent="0.25">
      <c r="A92" s="1">
        <v>43724.317002314812</v>
      </c>
      <c r="B92">
        <v>1.38</v>
      </c>
      <c r="C92">
        <v>3443.04</v>
      </c>
      <c r="D92">
        <v>0</v>
      </c>
      <c r="E92">
        <v>930419.06</v>
      </c>
      <c r="F92">
        <v>327046.34000000003</v>
      </c>
    </row>
    <row r="93" spans="1:6" x14ac:dyDescent="0.25">
      <c r="A93" s="1">
        <v>43724.320474537039</v>
      </c>
      <c r="B93">
        <v>1.1200000000000001</v>
      </c>
      <c r="C93">
        <v>3710.23</v>
      </c>
      <c r="D93">
        <v>0.02</v>
      </c>
      <c r="E93">
        <v>1110063.3799999999</v>
      </c>
      <c r="F93">
        <v>487698.59</v>
      </c>
    </row>
    <row r="94" spans="1:6" x14ac:dyDescent="0.25">
      <c r="A94" s="1">
        <v>43724.323946759258</v>
      </c>
      <c r="B94">
        <v>1.0900000000000001</v>
      </c>
      <c r="C94">
        <v>3675.1</v>
      </c>
      <c r="D94">
        <v>0</v>
      </c>
      <c r="E94">
        <v>1239260.25</v>
      </c>
      <c r="F94">
        <v>534852.88</v>
      </c>
    </row>
    <row r="95" spans="1:6" x14ac:dyDescent="0.25">
      <c r="A95" s="1">
        <v>43724.327418981484</v>
      </c>
      <c r="B95">
        <v>1.28</v>
      </c>
      <c r="C95">
        <v>3548.95</v>
      </c>
      <c r="D95">
        <v>0</v>
      </c>
      <c r="E95">
        <v>1641600.25</v>
      </c>
      <c r="F95">
        <v>1279214</v>
      </c>
    </row>
    <row r="96" spans="1:6" x14ac:dyDescent="0.25">
      <c r="A96" s="1">
        <v>43724.330891203703</v>
      </c>
      <c r="B96">
        <v>1.3</v>
      </c>
      <c r="C96">
        <v>3833.86</v>
      </c>
      <c r="D96">
        <v>0</v>
      </c>
      <c r="E96">
        <v>1735750.88</v>
      </c>
      <c r="F96">
        <v>1149374.3799999999</v>
      </c>
    </row>
    <row r="97" spans="1:6" x14ac:dyDescent="0.25">
      <c r="A97" s="1">
        <v>43724.334363425929</v>
      </c>
      <c r="B97">
        <v>1.1599999999999999</v>
      </c>
      <c r="C97">
        <v>3685.93</v>
      </c>
      <c r="D97">
        <v>0</v>
      </c>
      <c r="E97">
        <v>1348081.12</v>
      </c>
      <c r="F97">
        <v>745157.69</v>
      </c>
    </row>
    <row r="98" spans="1:6" x14ac:dyDescent="0.25">
      <c r="A98" s="1">
        <v>43724.337835648148</v>
      </c>
      <c r="B98">
        <v>1.61</v>
      </c>
      <c r="C98">
        <v>3512.75</v>
      </c>
      <c r="D98">
        <v>0</v>
      </c>
      <c r="E98">
        <v>1246679</v>
      </c>
      <c r="F98">
        <v>841330.88</v>
      </c>
    </row>
    <row r="99" spans="1:6" x14ac:dyDescent="0.25">
      <c r="A99" s="1">
        <v>43724.341307870367</v>
      </c>
      <c r="B99">
        <v>1.33</v>
      </c>
      <c r="C99">
        <v>3478.91</v>
      </c>
      <c r="D99">
        <v>0</v>
      </c>
      <c r="E99">
        <v>1177735.5</v>
      </c>
      <c r="F99">
        <v>850459.06</v>
      </c>
    </row>
    <row r="100" spans="1:6" x14ac:dyDescent="0.25">
      <c r="A100" s="1">
        <v>43724.344780092593</v>
      </c>
      <c r="B100">
        <v>1.54</v>
      </c>
      <c r="C100">
        <v>3799</v>
      </c>
      <c r="D100">
        <v>0</v>
      </c>
      <c r="E100">
        <v>1469791.62</v>
      </c>
      <c r="F100">
        <v>1030453.94</v>
      </c>
    </row>
    <row r="101" spans="1:6" x14ac:dyDescent="0.25">
      <c r="A101" s="1">
        <v>43724.348252314812</v>
      </c>
      <c r="B101">
        <v>1.64</v>
      </c>
      <c r="C101">
        <v>3464.55</v>
      </c>
      <c r="D101">
        <v>0</v>
      </c>
      <c r="E101">
        <v>1385004</v>
      </c>
      <c r="F101">
        <v>1102373.1200000001</v>
      </c>
    </row>
    <row r="102" spans="1:6" x14ac:dyDescent="0.25">
      <c r="A102" s="1">
        <v>43724.351724537039</v>
      </c>
      <c r="B102">
        <v>1.34</v>
      </c>
      <c r="C102">
        <v>3806.22</v>
      </c>
      <c r="D102">
        <v>0</v>
      </c>
      <c r="E102">
        <v>1639533.75</v>
      </c>
      <c r="F102">
        <v>1059127.1200000001</v>
      </c>
    </row>
    <row r="103" spans="1:6" x14ac:dyDescent="0.25">
      <c r="A103" s="1">
        <v>43724.355196759258</v>
      </c>
      <c r="B103">
        <v>1.6</v>
      </c>
      <c r="C103">
        <v>3796.05</v>
      </c>
      <c r="D103">
        <v>0</v>
      </c>
      <c r="E103">
        <v>1432482.88</v>
      </c>
      <c r="F103">
        <v>1035127.25</v>
      </c>
    </row>
    <row r="104" spans="1:6" x14ac:dyDescent="0.25">
      <c r="A104" s="1">
        <v>43724.358680555553</v>
      </c>
      <c r="B104">
        <v>2.4500000000000002</v>
      </c>
      <c r="C104">
        <v>3571.95</v>
      </c>
      <c r="D104">
        <v>0</v>
      </c>
      <c r="E104">
        <v>1869946.62</v>
      </c>
      <c r="F104">
        <v>1489722.88</v>
      </c>
    </row>
    <row r="105" spans="1:6" x14ac:dyDescent="0.25">
      <c r="A105" s="1">
        <v>43724.36215277778</v>
      </c>
      <c r="B105">
        <v>1.61</v>
      </c>
      <c r="C105">
        <v>3812.89</v>
      </c>
      <c r="D105">
        <v>0</v>
      </c>
      <c r="E105">
        <v>1686062.62</v>
      </c>
      <c r="F105">
        <v>1243215.25</v>
      </c>
    </row>
    <row r="106" spans="1:6" x14ac:dyDescent="0.25">
      <c r="A106" s="1">
        <v>43724.365624999999</v>
      </c>
      <c r="B106">
        <v>1.75</v>
      </c>
      <c r="C106">
        <v>3779.73</v>
      </c>
      <c r="D106">
        <v>0</v>
      </c>
      <c r="E106">
        <v>1857905.62</v>
      </c>
      <c r="F106">
        <v>1272765.75</v>
      </c>
    </row>
    <row r="107" spans="1:6" x14ac:dyDescent="0.25">
      <c r="A107" s="1">
        <v>43724.369097222225</v>
      </c>
      <c r="B107">
        <v>1.63</v>
      </c>
      <c r="C107">
        <v>3519.88</v>
      </c>
      <c r="D107">
        <v>0</v>
      </c>
      <c r="E107">
        <v>1498825.12</v>
      </c>
      <c r="F107">
        <v>1245577.1200000001</v>
      </c>
    </row>
    <row r="108" spans="1:6" x14ac:dyDescent="0.25">
      <c r="A108" s="1">
        <v>43724.372569444444</v>
      </c>
      <c r="B108">
        <v>1.93</v>
      </c>
      <c r="C108">
        <v>3885.4</v>
      </c>
      <c r="D108">
        <v>0</v>
      </c>
      <c r="E108">
        <v>1729768.75</v>
      </c>
      <c r="F108">
        <v>1298882.6200000001</v>
      </c>
    </row>
    <row r="109" spans="1:6" x14ac:dyDescent="0.25">
      <c r="A109" s="1">
        <v>43724.37604166667</v>
      </c>
      <c r="B109">
        <v>2.3199999999999998</v>
      </c>
      <c r="C109">
        <v>3818.76</v>
      </c>
      <c r="D109">
        <v>0</v>
      </c>
      <c r="E109">
        <v>1628838.12</v>
      </c>
      <c r="F109">
        <v>1239898</v>
      </c>
    </row>
    <row r="110" spans="1:6" x14ac:dyDescent="0.25">
      <c r="A110" s="1">
        <v>43724.379513888889</v>
      </c>
      <c r="B110">
        <v>1.89</v>
      </c>
      <c r="C110">
        <v>3532.24</v>
      </c>
      <c r="D110">
        <v>0</v>
      </c>
      <c r="E110">
        <v>1659089.38</v>
      </c>
      <c r="F110">
        <v>1285075</v>
      </c>
    </row>
    <row r="111" spans="1:6" x14ac:dyDescent="0.25">
      <c r="A111" s="1">
        <v>43724.382986111108</v>
      </c>
      <c r="B111">
        <v>1.96</v>
      </c>
      <c r="C111">
        <v>3563.92</v>
      </c>
      <c r="D111">
        <v>0</v>
      </c>
      <c r="E111">
        <v>1699103.75</v>
      </c>
      <c r="F111">
        <v>1411798.25</v>
      </c>
    </row>
    <row r="112" spans="1:6" x14ac:dyDescent="0.25">
      <c r="A112" s="1">
        <v>43724.386458333334</v>
      </c>
      <c r="B112">
        <v>1.89</v>
      </c>
      <c r="C112">
        <v>3867.54</v>
      </c>
      <c r="D112">
        <v>0</v>
      </c>
      <c r="E112">
        <v>1786567.12</v>
      </c>
      <c r="F112">
        <v>1390312.5</v>
      </c>
    </row>
    <row r="113" spans="1:6" x14ac:dyDescent="0.25">
      <c r="A113" s="1">
        <v>43724.389930555553</v>
      </c>
      <c r="B113">
        <v>1.76</v>
      </c>
      <c r="C113">
        <v>3493.33</v>
      </c>
      <c r="D113">
        <v>0</v>
      </c>
      <c r="E113">
        <v>1617667.88</v>
      </c>
      <c r="F113">
        <v>1439938.88</v>
      </c>
    </row>
    <row r="114" spans="1:6" x14ac:dyDescent="0.25">
      <c r="A114" s="1">
        <v>43724.39340277778</v>
      </c>
      <c r="B114">
        <v>2.37</v>
      </c>
      <c r="C114">
        <v>3967.84</v>
      </c>
      <c r="D114">
        <v>0</v>
      </c>
      <c r="E114">
        <v>1971065.12</v>
      </c>
      <c r="F114">
        <v>1629652.12</v>
      </c>
    </row>
    <row r="115" spans="1:6" x14ac:dyDescent="0.25">
      <c r="A115" s="1">
        <v>43724.396874999999</v>
      </c>
      <c r="B115">
        <v>1.94</v>
      </c>
      <c r="C115">
        <v>3843.69</v>
      </c>
      <c r="D115">
        <v>0</v>
      </c>
      <c r="E115">
        <v>4376133</v>
      </c>
      <c r="F115">
        <v>4127967.25</v>
      </c>
    </row>
    <row r="116" spans="1:6" x14ac:dyDescent="0.25">
      <c r="A116" s="1">
        <v>43724.400347222225</v>
      </c>
      <c r="B116">
        <v>2.2799999999999998</v>
      </c>
      <c r="C116">
        <v>3636.39</v>
      </c>
      <c r="D116">
        <v>0</v>
      </c>
      <c r="E116">
        <v>5301499.5</v>
      </c>
      <c r="F116">
        <v>5199670.5</v>
      </c>
    </row>
    <row r="117" spans="1:6" x14ac:dyDescent="0.25">
      <c r="A117" s="1">
        <v>43724.403819444444</v>
      </c>
      <c r="B117">
        <v>1.84</v>
      </c>
      <c r="C117">
        <v>3791.04</v>
      </c>
      <c r="D117">
        <v>0</v>
      </c>
      <c r="E117">
        <v>2130963</v>
      </c>
      <c r="F117">
        <v>1766326.5</v>
      </c>
    </row>
    <row r="118" spans="1:6" x14ac:dyDescent="0.25">
      <c r="A118" s="1">
        <v>43724.40729166667</v>
      </c>
      <c r="B118">
        <v>2.14</v>
      </c>
      <c r="C118">
        <v>3954.43</v>
      </c>
      <c r="D118">
        <v>0</v>
      </c>
      <c r="E118">
        <v>2056796.5</v>
      </c>
      <c r="F118">
        <v>1692211.5</v>
      </c>
    </row>
    <row r="119" spans="1:6" x14ac:dyDescent="0.25">
      <c r="A119" s="1">
        <v>43724.410763888889</v>
      </c>
      <c r="B119">
        <v>1.94</v>
      </c>
      <c r="C119">
        <v>3531.48</v>
      </c>
      <c r="D119">
        <v>0</v>
      </c>
      <c r="E119">
        <v>1651933.88</v>
      </c>
      <c r="F119">
        <v>1429016.25</v>
      </c>
    </row>
    <row r="120" spans="1:6" x14ac:dyDescent="0.25">
      <c r="A120" s="1">
        <v>43724.414236111108</v>
      </c>
      <c r="B120">
        <v>1.68</v>
      </c>
      <c r="C120">
        <v>3898.57</v>
      </c>
      <c r="D120">
        <v>0</v>
      </c>
      <c r="E120">
        <v>1932621.38</v>
      </c>
      <c r="F120">
        <v>1475138.25</v>
      </c>
    </row>
    <row r="121" spans="1:6" x14ac:dyDescent="0.25">
      <c r="A121" s="1">
        <v>43724.417708333334</v>
      </c>
      <c r="B121">
        <v>1.84</v>
      </c>
      <c r="C121">
        <v>3831.47</v>
      </c>
      <c r="D121">
        <v>0</v>
      </c>
      <c r="E121">
        <v>1889680.88</v>
      </c>
      <c r="F121">
        <v>1582628.62</v>
      </c>
    </row>
    <row r="122" spans="1:6" x14ac:dyDescent="0.25">
      <c r="A122" s="1">
        <v>43724.421180555553</v>
      </c>
      <c r="B122">
        <v>2.4700000000000002</v>
      </c>
      <c r="C122">
        <v>3642.8</v>
      </c>
      <c r="D122">
        <v>0</v>
      </c>
      <c r="E122">
        <v>1765544</v>
      </c>
      <c r="F122">
        <v>1482503.75</v>
      </c>
    </row>
    <row r="123" spans="1:6" x14ac:dyDescent="0.25">
      <c r="A123" s="1">
        <v>43724.42465277778</v>
      </c>
      <c r="B123">
        <v>1.94</v>
      </c>
      <c r="C123">
        <v>3587.18</v>
      </c>
      <c r="D123">
        <v>0</v>
      </c>
      <c r="E123">
        <v>1772378.75</v>
      </c>
      <c r="F123">
        <v>1560396.12</v>
      </c>
    </row>
    <row r="124" spans="1:6" x14ac:dyDescent="0.25">
      <c r="A124" s="1">
        <v>43724.428124999999</v>
      </c>
      <c r="B124">
        <v>1.99</v>
      </c>
      <c r="C124">
        <v>3778.05</v>
      </c>
      <c r="D124">
        <v>0</v>
      </c>
      <c r="E124">
        <v>1851182.25</v>
      </c>
      <c r="F124">
        <v>1364622.12</v>
      </c>
    </row>
    <row r="125" spans="1:6" x14ac:dyDescent="0.25">
      <c r="A125" s="1">
        <v>43724.431597222225</v>
      </c>
      <c r="B125">
        <v>1.93</v>
      </c>
      <c r="C125">
        <v>3563.53</v>
      </c>
      <c r="D125">
        <v>0</v>
      </c>
      <c r="E125">
        <v>1484193.25</v>
      </c>
      <c r="F125">
        <v>1264958.5</v>
      </c>
    </row>
    <row r="126" spans="1:6" x14ac:dyDescent="0.25">
      <c r="A126" s="1">
        <v>43724.435069444444</v>
      </c>
      <c r="B126">
        <v>1.6</v>
      </c>
      <c r="C126">
        <v>3857.03</v>
      </c>
      <c r="D126">
        <v>0</v>
      </c>
      <c r="E126">
        <v>1617439</v>
      </c>
      <c r="F126">
        <v>1108208.3799999999</v>
      </c>
    </row>
    <row r="127" spans="1:6" x14ac:dyDescent="0.25">
      <c r="A127" s="1">
        <v>43724.43854166667</v>
      </c>
      <c r="B127">
        <v>1.81</v>
      </c>
      <c r="C127">
        <v>3785.81</v>
      </c>
      <c r="D127">
        <v>0.05</v>
      </c>
      <c r="E127">
        <v>1769426.62</v>
      </c>
      <c r="F127">
        <v>1432231.62</v>
      </c>
    </row>
    <row r="128" spans="1:6" x14ac:dyDescent="0.25">
      <c r="A128" s="1">
        <v>43724.442013888889</v>
      </c>
      <c r="B128">
        <v>1.9</v>
      </c>
      <c r="C128">
        <v>3583.97</v>
      </c>
      <c r="D128">
        <v>0</v>
      </c>
      <c r="E128">
        <v>1683093</v>
      </c>
      <c r="F128">
        <v>1318053.8799999999</v>
      </c>
    </row>
    <row r="129" spans="1:6" x14ac:dyDescent="0.25">
      <c r="A129" s="1">
        <v>43724.445486111108</v>
      </c>
      <c r="B129">
        <v>1.8</v>
      </c>
      <c r="C129">
        <v>3790.81</v>
      </c>
      <c r="D129">
        <v>0</v>
      </c>
      <c r="E129">
        <v>1884059.25</v>
      </c>
      <c r="F129">
        <v>1364653.5</v>
      </c>
    </row>
    <row r="130" spans="1:6" x14ac:dyDescent="0.25">
      <c r="A130" s="1">
        <v>43724.448958333334</v>
      </c>
      <c r="B130">
        <v>1.7</v>
      </c>
      <c r="C130">
        <v>3962.51</v>
      </c>
      <c r="D130">
        <v>0</v>
      </c>
      <c r="E130">
        <v>1757606.5</v>
      </c>
      <c r="F130">
        <v>1470717.38</v>
      </c>
    </row>
    <row r="131" spans="1:6" x14ac:dyDescent="0.25">
      <c r="A131" s="1">
        <v>43724.45244212963</v>
      </c>
      <c r="B131">
        <v>1.78</v>
      </c>
      <c r="C131">
        <v>3509.82</v>
      </c>
      <c r="D131">
        <v>0</v>
      </c>
      <c r="E131">
        <v>1426653.75</v>
      </c>
      <c r="F131">
        <v>1200777.3799999999</v>
      </c>
    </row>
    <row r="132" spans="1:6" x14ac:dyDescent="0.25">
      <c r="A132" s="1">
        <v>43724.455914351849</v>
      </c>
      <c r="B132">
        <v>1.87</v>
      </c>
      <c r="C132">
        <v>3862.72</v>
      </c>
      <c r="D132">
        <v>0</v>
      </c>
      <c r="E132">
        <v>2084892.25</v>
      </c>
      <c r="F132">
        <v>1601026.12</v>
      </c>
    </row>
    <row r="133" spans="1:6" x14ac:dyDescent="0.25">
      <c r="A133" s="1">
        <v>43724.459386574075</v>
      </c>
      <c r="B133">
        <v>1.88</v>
      </c>
      <c r="C133">
        <v>3796.46</v>
      </c>
      <c r="D133">
        <v>0</v>
      </c>
      <c r="E133">
        <v>1773979</v>
      </c>
      <c r="F133">
        <v>1397000.38</v>
      </c>
    </row>
    <row r="134" spans="1:6" x14ac:dyDescent="0.25">
      <c r="A134" s="1">
        <v>43724.462858796294</v>
      </c>
      <c r="B134">
        <v>2.15</v>
      </c>
      <c r="C134">
        <v>3630.54</v>
      </c>
      <c r="D134">
        <v>0</v>
      </c>
      <c r="E134">
        <v>1640319.75</v>
      </c>
      <c r="F134">
        <v>1370985.25</v>
      </c>
    </row>
    <row r="135" spans="1:6" x14ac:dyDescent="0.25">
      <c r="A135" s="1">
        <v>43724.466331018521</v>
      </c>
      <c r="B135">
        <v>1.92</v>
      </c>
      <c r="C135">
        <v>3596.35</v>
      </c>
      <c r="D135">
        <v>0</v>
      </c>
      <c r="E135">
        <v>1669052.62</v>
      </c>
      <c r="F135">
        <v>1457827.25</v>
      </c>
    </row>
    <row r="136" spans="1:6" x14ac:dyDescent="0.25">
      <c r="A136" s="1">
        <v>43724.46980324074</v>
      </c>
      <c r="B136">
        <v>1.68</v>
      </c>
      <c r="C136">
        <v>3776.35</v>
      </c>
      <c r="D136">
        <v>0</v>
      </c>
      <c r="E136">
        <v>1694452.12</v>
      </c>
      <c r="F136">
        <v>1271977.1200000001</v>
      </c>
    </row>
    <row r="137" spans="1:6" x14ac:dyDescent="0.25">
      <c r="A137" s="1">
        <v>43724.473275462966</v>
      </c>
      <c r="B137">
        <v>2.61</v>
      </c>
      <c r="C137">
        <v>3667.34</v>
      </c>
      <c r="D137">
        <v>0</v>
      </c>
      <c r="E137">
        <v>1894812</v>
      </c>
      <c r="F137">
        <v>1807794</v>
      </c>
    </row>
    <row r="138" spans="1:6" x14ac:dyDescent="0.25">
      <c r="A138" s="1">
        <v>43724.476747685185</v>
      </c>
      <c r="B138">
        <v>1.93</v>
      </c>
      <c r="C138">
        <v>3899</v>
      </c>
      <c r="D138">
        <v>0</v>
      </c>
      <c r="E138">
        <v>1860490.62</v>
      </c>
      <c r="F138">
        <v>1521185.38</v>
      </c>
    </row>
    <row r="139" spans="1:6" x14ac:dyDescent="0.25">
      <c r="A139" s="1">
        <v>43724.480219907404</v>
      </c>
      <c r="B139">
        <v>2.2200000000000002</v>
      </c>
      <c r="C139">
        <v>3880.61</v>
      </c>
      <c r="D139">
        <v>0</v>
      </c>
      <c r="E139">
        <v>2359604.75</v>
      </c>
      <c r="F139">
        <v>1958087.12</v>
      </c>
    </row>
    <row r="140" spans="1:6" x14ac:dyDescent="0.25">
      <c r="A140" s="1">
        <v>43724.48369212963</v>
      </c>
      <c r="B140">
        <v>2.4900000000000002</v>
      </c>
      <c r="C140">
        <v>3625.41</v>
      </c>
      <c r="D140">
        <v>0</v>
      </c>
      <c r="E140">
        <v>1914104.75</v>
      </c>
      <c r="F140">
        <v>1721423.62</v>
      </c>
    </row>
    <row r="141" spans="1:6" x14ac:dyDescent="0.25">
      <c r="A141" s="1">
        <v>43724.487164351849</v>
      </c>
      <c r="B141">
        <v>2.0099999999999998</v>
      </c>
      <c r="C141">
        <v>3816.67</v>
      </c>
      <c r="D141">
        <v>0</v>
      </c>
      <c r="E141">
        <v>2003194.8799999999</v>
      </c>
      <c r="F141">
        <v>1586955.25</v>
      </c>
    </row>
    <row r="142" spans="1:6" x14ac:dyDescent="0.25">
      <c r="A142" s="1">
        <v>43724.490636574075</v>
      </c>
      <c r="B142">
        <v>1.65</v>
      </c>
      <c r="C142">
        <v>3877.52</v>
      </c>
      <c r="D142">
        <v>0</v>
      </c>
      <c r="E142">
        <v>1674762.38</v>
      </c>
      <c r="F142">
        <v>1252698</v>
      </c>
    </row>
    <row r="143" spans="1:6" x14ac:dyDescent="0.25">
      <c r="A143" s="1">
        <v>43724.494108796294</v>
      </c>
      <c r="B143">
        <v>2.1800000000000002</v>
      </c>
      <c r="C143">
        <v>3506.69</v>
      </c>
      <c r="D143">
        <v>0</v>
      </c>
      <c r="E143">
        <v>1646252.25</v>
      </c>
      <c r="F143">
        <v>1406805</v>
      </c>
    </row>
    <row r="144" spans="1:6" x14ac:dyDescent="0.25">
      <c r="A144" s="1">
        <v>43724.497581018521</v>
      </c>
      <c r="B144">
        <v>1.83</v>
      </c>
      <c r="C144">
        <v>3901.56</v>
      </c>
      <c r="D144">
        <v>0</v>
      </c>
      <c r="E144">
        <v>2006284.5</v>
      </c>
      <c r="F144">
        <v>1490812.5</v>
      </c>
    </row>
    <row r="145" spans="1:6" x14ac:dyDescent="0.25">
      <c r="A145" s="1">
        <v>43724.50105324074</v>
      </c>
      <c r="B145">
        <v>1.77</v>
      </c>
      <c r="C145">
        <v>3869.35</v>
      </c>
      <c r="D145">
        <v>0</v>
      </c>
      <c r="E145">
        <v>1974194.75</v>
      </c>
      <c r="F145">
        <v>1364600.88</v>
      </c>
    </row>
    <row r="146" spans="1:6" x14ac:dyDescent="0.25">
      <c r="A146" s="1">
        <v>43724.504525462966</v>
      </c>
      <c r="B146">
        <v>2.2999999999999998</v>
      </c>
      <c r="C146">
        <v>3628.83</v>
      </c>
      <c r="D146">
        <v>0</v>
      </c>
      <c r="E146">
        <v>1798994.38</v>
      </c>
      <c r="F146">
        <v>1401612</v>
      </c>
    </row>
    <row r="147" spans="1:6" x14ac:dyDescent="0.25">
      <c r="A147" s="1">
        <v>43724.507997685185</v>
      </c>
      <c r="B147">
        <v>1.76</v>
      </c>
      <c r="C147">
        <v>3562.96</v>
      </c>
      <c r="D147">
        <v>0</v>
      </c>
      <c r="E147">
        <v>1432367.25</v>
      </c>
      <c r="F147">
        <v>1104359.6200000001</v>
      </c>
    </row>
    <row r="148" spans="1:6" x14ac:dyDescent="0.25">
      <c r="A148" s="1">
        <v>43724.511469907404</v>
      </c>
      <c r="B148">
        <v>1.97</v>
      </c>
      <c r="C148">
        <v>3813.93</v>
      </c>
      <c r="D148">
        <v>0</v>
      </c>
      <c r="E148">
        <v>1774700.25</v>
      </c>
      <c r="F148">
        <v>1242766.1200000001</v>
      </c>
    </row>
    <row r="149" spans="1:6" x14ac:dyDescent="0.25">
      <c r="A149" s="1">
        <v>43724.51494212963</v>
      </c>
      <c r="B149">
        <v>1.59</v>
      </c>
      <c r="C149">
        <v>3503.65</v>
      </c>
      <c r="D149">
        <v>0</v>
      </c>
      <c r="E149">
        <v>1300845.5</v>
      </c>
      <c r="F149">
        <v>912419.19</v>
      </c>
    </row>
    <row r="150" spans="1:6" x14ac:dyDescent="0.25">
      <c r="A150" s="1">
        <v>43724.518414351849</v>
      </c>
      <c r="B150">
        <v>1.49</v>
      </c>
      <c r="C150">
        <v>3857.74</v>
      </c>
      <c r="D150">
        <v>0</v>
      </c>
      <c r="E150">
        <v>1575984.12</v>
      </c>
      <c r="F150">
        <v>920730.38</v>
      </c>
    </row>
    <row r="151" spans="1:6" x14ac:dyDescent="0.25">
      <c r="A151" s="1">
        <v>43724.521886574075</v>
      </c>
      <c r="B151">
        <v>1.29</v>
      </c>
      <c r="C151">
        <v>3705.86</v>
      </c>
      <c r="D151">
        <v>0</v>
      </c>
      <c r="E151">
        <v>1487610.8799999999</v>
      </c>
      <c r="F151">
        <v>885693.75</v>
      </c>
    </row>
    <row r="152" spans="1:6" x14ac:dyDescent="0.25">
      <c r="A152" s="1">
        <v>43724.525358796294</v>
      </c>
      <c r="B152">
        <v>1.54</v>
      </c>
      <c r="C152">
        <v>3475.58</v>
      </c>
      <c r="D152">
        <v>0</v>
      </c>
      <c r="E152">
        <v>1187724.5</v>
      </c>
      <c r="F152">
        <v>692724.31</v>
      </c>
    </row>
    <row r="153" spans="1:6" x14ac:dyDescent="0.25">
      <c r="A153" s="1">
        <v>43724.528831018521</v>
      </c>
      <c r="B153">
        <v>1.49</v>
      </c>
      <c r="C153">
        <v>3754.75</v>
      </c>
      <c r="D153">
        <v>0</v>
      </c>
      <c r="E153">
        <v>1475810.38</v>
      </c>
      <c r="F153">
        <v>922013</v>
      </c>
    </row>
    <row r="154" spans="1:6" x14ac:dyDescent="0.25">
      <c r="A154" s="1">
        <v>43724.53230324074</v>
      </c>
      <c r="B154">
        <v>1.42</v>
      </c>
      <c r="C154">
        <v>3752.71</v>
      </c>
      <c r="D154">
        <v>0</v>
      </c>
      <c r="E154">
        <v>1478804.38</v>
      </c>
      <c r="F154">
        <v>906427.88</v>
      </c>
    </row>
    <row r="155" spans="1:6" x14ac:dyDescent="0.25">
      <c r="A155" s="1">
        <v>43724.535775462966</v>
      </c>
      <c r="B155">
        <v>1.63</v>
      </c>
      <c r="C155">
        <v>3490.19</v>
      </c>
      <c r="D155">
        <v>0</v>
      </c>
      <c r="E155">
        <v>1201438.8799999999</v>
      </c>
      <c r="F155">
        <v>901308.75</v>
      </c>
    </row>
    <row r="156" spans="1:6" x14ac:dyDescent="0.25">
      <c r="A156" s="1">
        <v>43724.539247685185</v>
      </c>
      <c r="B156">
        <v>1.58</v>
      </c>
      <c r="C156">
        <v>3789.18</v>
      </c>
      <c r="D156">
        <v>0</v>
      </c>
      <c r="E156">
        <v>1460429.25</v>
      </c>
      <c r="F156">
        <v>846345.62</v>
      </c>
    </row>
    <row r="157" spans="1:6" x14ac:dyDescent="0.25">
      <c r="A157" s="1">
        <v>43724.542719907404</v>
      </c>
      <c r="B157">
        <v>1.75</v>
      </c>
      <c r="C157">
        <v>3789.32</v>
      </c>
      <c r="D157">
        <v>0</v>
      </c>
      <c r="E157">
        <v>1460782.38</v>
      </c>
      <c r="F157">
        <v>913889.44</v>
      </c>
    </row>
    <row r="158" spans="1:6" x14ac:dyDescent="0.25">
      <c r="A158" s="1">
        <v>43724.546203703707</v>
      </c>
      <c r="B158">
        <v>1.93</v>
      </c>
      <c r="C158">
        <v>3523.64</v>
      </c>
      <c r="D158">
        <v>0</v>
      </c>
      <c r="E158">
        <v>1285446.5</v>
      </c>
      <c r="F158">
        <v>836563.31</v>
      </c>
    </row>
    <row r="159" spans="1:6" x14ac:dyDescent="0.25">
      <c r="A159" s="1">
        <v>43724.549675925926</v>
      </c>
      <c r="B159">
        <v>1.6</v>
      </c>
      <c r="C159">
        <v>3454.43</v>
      </c>
      <c r="D159">
        <v>0</v>
      </c>
      <c r="E159">
        <v>1313689.5</v>
      </c>
      <c r="F159">
        <v>931783.94</v>
      </c>
    </row>
    <row r="160" spans="1:6" x14ac:dyDescent="0.25">
      <c r="A160" s="1">
        <v>43724.553148148145</v>
      </c>
      <c r="B160">
        <v>1.52</v>
      </c>
      <c r="C160">
        <v>3772.05</v>
      </c>
      <c r="D160">
        <v>0</v>
      </c>
      <c r="E160">
        <v>1476686</v>
      </c>
      <c r="F160">
        <v>946132.5</v>
      </c>
    </row>
    <row r="161" spans="1:6" x14ac:dyDescent="0.25">
      <c r="A161" s="1">
        <v>43724.556620370371</v>
      </c>
      <c r="B161">
        <v>1.99</v>
      </c>
      <c r="C161">
        <v>3523.13</v>
      </c>
      <c r="D161">
        <v>0</v>
      </c>
      <c r="E161">
        <v>1455422.5</v>
      </c>
      <c r="F161">
        <v>1166698</v>
      </c>
    </row>
    <row r="162" spans="1:6" x14ac:dyDescent="0.25">
      <c r="A162" s="1">
        <v>43724.56009259259</v>
      </c>
      <c r="B162">
        <v>1.67</v>
      </c>
      <c r="C162">
        <v>3882.41</v>
      </c>
      <c r="D162">
        <v>0</v>
      </c>
      <c r="E162">
        <v>1614755</v>
      </c>
      <c r="F162">
        <v>1096974.6200000001</v>
      </c>
    </row>
    <row r="163" spans="1:6" x14ac:dyDescent="0.25">
      <c r="A163" s="1">
        <v>43724.563564814816</v>
      </c>
      <c r="B163">
        <v>1.72</v>
      </c>
      <c r="C163">
        <v>3742.53</v>
      </c>
      <c r="D163">
        <v>0</v>
      </c>
      <c r="E163">
        <v>1451227.25</v>
      </c>
      <c r="F163">
        <v>945839.25</v>
      </c>
    </row>
    <row r="164" spans="1:6" x14ac:dyDescent="0.25">
      <c r="A164" s="1">
        <v>43724.567037037035</v>
      </c>
      <c r="B164">
        <v>1.93</v>
      </c>
      <c r="C164">
        <v>3562.03</v>
      </c>
      <c r="D164">
        <v>0</v>
      </c>
      <c r="E164">
        <v>1486732.12</v>
      </c>
      <c r="F164">
        <v>1204035.5</v>
      </c>
    </row>
    <row r="165" spans="1:6" x14ac:dyDescent="0.25">
      <c r="A165" s="1">
        <v>43724.570509259262</v>
      </c>
      <c r="B165">
        <v>1.54</v>
      </c>
      <c r="C165">
        <v>3780.57</v>
      </c>
      <c r="D165">
        <v>0</v>
      </c>
      <c r="E165">
        <v>1931114.25</v>
      </c>
      <c r="F165">
        <v>1501348.88</v>
      </c>
    </row>
    <row r="166" spans="1:6" x14ac:dyDescent="0.25">
      <c r="A166" s="1">
        <v>43724.573981481481</v>
      </c>
      <c r="B166">
        <v>1.7</v>
      </c>
      <c r="C166">
        <v>3856.16</v>
      </c>
      <c r="D166">
        <v>0</v>
      </c>
      <c r="E166">
        <v>1845270.38</v>
      </c>
      <c r="F166">
        <v>1435421</v>
      </c>
    </row>
    <row r="167" spans="1:6" x14ac:dyDescent="0.25">
      <c r="A167" s="1">
        <v>43724.577453703707</v>
      </c>
      <c r="B167">
        <v>1.98</v>
      </c>
      <c r="C167">
        <v>3537.38</v>
      </c>
      <c r="D167">
        <v>0</v>
      </c>
      <c r="E167">
        <v>1654068.12</v>
      </c>
      <c r="F167">
        <v>1327595.8799999999</v>
      </c>
    </row>
    <row r="168" spans="1:6" x14ac:dyDescent="0.25">
      <c r="A168" s="1">
        <v>43724.580925925926</v>
      </c>
      <c r="B168">
        <v>1.96</v>
      </c>
      <c r="C168">
        <v>3828.85</v>
      </c>
      <c r="D168">
        <v>0</v>
      </c>
      <c r="E168">
        <v>1931006.25</v>
      </c>
      <c r="F168">
        <v>1405299.62</v>
      </c>
    </row>
    <row r="169" spans="1:6" x14ac:dyDescent="0.25">
      <c r="A169" s="1">
        <v>43724.584398148145</v>
      </c>
      <c r="B169">
        <v>1.6</v>
      </c>
      <c r="C169">
        <v>3847.58</v>
      </c>
      <c r="D169">
        <v>0</v>
      </c>
      <c r="E169">
        <v>1692758.62</v>
      </c>
      <c r="F169">
        <v>1299643.3799999999</v>
      </c>
    </row>
    <row r="170" spans="1:6" x14ac:dyDescent="0.25">
      <c r="A170" s="1">
        <v>43724.587870370371</v>
      </c>
      <c r="B170">
        <v>2.71</v>
      </c>
      <c r="C170">
        <v>3644.09</v>
      </c>
      <c r="D170">
        <v>0</v>
      </c>
      <c r="E170">
        <v>1963845.25</v>
      </c>
      <c r="F170">
        <v>1560920</v>
      </c>
    </row>
    <row r="171" spans="1:6" x14ac:dyDescent="0.25">
      <c r="A171" s="1">
        <v>43724.59134259259</v>
      </c>
      <c r="B171">
        <v>2.0699999999999998</v>
      </c>
      <c r="C171">
        <v>3591.99</v>
      </c>
      <c r="D171">
        <v>0</v>
      </c>
      <c r="E171">
        <v>1760322.88</v>
      </c>
      <c r="F171">
        <v>1551452.12</v>
      </c>
    </row>
    <row r="172" spans="1:6" x14ac:dyDescent="0.25">
      <c r="A172" s="1">
        <v>43724.594814814816</v>
      </c>
      <c r="B172">
        <v>1.93</v>
      </c>
      <c r="C172">
        <v>3852.39</v>
      </c>
      <c r="D172">
        <v>0</v>
      </c>
      <c r="E172">
        <v>1934328.38</v>
      </c>
      <c r="F172">
        <v>1575654.38</v>
      </c>
    </row>
    <row r="173" spans="1:6" x14ac:dyDescent="0.25">
      <c r="A173" s="1">
        <v>43724.598287037035</v>
      </c>
      <c r="B173">
        <v>2.08</v>
      </c>
      <c r="C173">
        <v>3513.3</v>
      </c>
      <c r="D173">
        <v>0</v>
      </c>
      <c r="E173">
        <v>1665218.12</v>
      </c>
      <c r="F173">
        <v>1485549.12</v>
      </c>
    </row>
    <row r="174" spans="1:6" x14ac:dyDescent="0.25">
      <c r="A174" s="1">
        <v>43724.601759259262</v>
      </c>
      <c r="B174">
        <v>1.86</v>
      </c>
      <c r="C174">
        <v>3909.49</v>
      </c>
      <c r="D174">
        <v>0</v>
      </c>
      <c r="E174">
        <v>1842035.25</v>
      </c>
      <c r="F174">
        <v>1449864.25</v>
      </c>
    </row>
    <row r="175" spans="1:6" x14ac:dyDescent="0.25">
      <c r="A175" s="1">
        <v>43724.605231481481</v>
      </c>
      <c r="B175">
        <v>1.74</v>
      </c>
      <c r="C175">
        <v>3768.84</v>
      </c>
      <c r="D175">
        <v>0</v>
      </c>
      <c r="E175">
        <v>1888728.12</v>
      </c>
      <c r="F175">
        <v>1534116</v>
      </c>
    </row>
    <row r="176" spans="1:6" x14ac:dyDescent="0.25">
      <c r="A176" s="1">
        <v>43724.608703703707</v>
      </c>
      <c r="B176">
        <v>2.35</v>
      </c>
      <c r="C176">
        <v>3639.01</v>
      </c>
      <c r="D176">
        <v>0</v>
      </c>
      <c r="E176">
        <v>1851063.75</v>
      </c>
      <c r="F176">
        <v>1623160.25</v>
      </c>
    </row>
    <row r="177" spans="1:6" x14ac:dyDescent="0.25">
      <c r="A177" s="1">
        <v>43724.612175925926</v>
      </c>
      <c r="B177">
        <v>1.79</v>
      </c>
      <c r="C177">
        <v>3835.89</v>
      </c>
      <c r="D177">
        <v>0</v>
      </c>
      <c r="E177">
        <v>1927985.38</v>
      </c>
      <c r="F177">
        <v>1549132.88</v>
      </c>
    </row>
    <row r="178" spans="1:6" x14ac:dyDescent="0.25">
      <c r="A178" s="1">
        <v>43724.615648148145</v>
      </c>
      <c r="B178">
        <v>1.71</v>
      </c>
      <c r="C178">
        <v>3806.46</v>
      </c>
      <c r="D178">
        <v>0</v>
      </c>
      <c r="E178">
        <v>1798163.5</v>
      </c>
      <c r="F178">
        <v>1409478.62</v>
      </c>
    </row>
    <row r="179" spans="1:6" x14ac:dyDescent="0.25">
      <c r="A179" s="1">
        <v>43724.619120370371</v>
      </c>
      <c r="B179">
        <v>2.2999999999999998</v>
      </c>
      <c r="C179">
        <v>3784.06</v>
      </c>
      <c r="D179">
        <v>0</v>
      </c>
      <c r="E179">
        <v>1775539.12</v>
      </c>
      <c r="F179">
        <v>1514329.12</v>
      </c>
    </row>
    <row r="180" spans="1:6" x14ac:dyDescent="0.25">
      <c r="A180" s="1">
        <v>43724.62259259259</v>
      </c>
      <c r="B180">
        <v>1.97</v>
      </c>
      <c r="C180">
        <v>3845.48</v>
      </c>
      <c r="D180">
        <v>0</v>
      </c>
      <c r="E180">
        <v>2146568.25</v>
      </c>
      <c r="F180">
        <v>1680552</v>
      </c>
    </row>
    <row r="181" spans="1:6" x14ac:dyDescent="0.25">
      <c r="A181" s="1">
        <v>43724.626064814816</v>
      </c>
      <c r="B181">
        <v>2.33</v>
      </c>
      <c r="C181">
        <v>3945.87</v>
      </c>
      <c r="D181">
        <v>0</v>
      </c>
      <c r="E181">
        <v>2017116.12</v>
      </c>
      <c r="F181">
        <v>1542125.38</v>
      </c>
    </row>
    <row r="182" spans="1:6" x14ac:dyDescent="0.25">
      <c r="A182" s="1">
        <v>43724.629537037035</v>
      </c>
      <c r="B182">
        <v>2.71</v>
      </c>
      <c r="C182">
        <v>3507.17</v>
      </c>
      <c r="D182">
        <v>0</v>
      </c>
      <c r="E182">
        <v>1982580.75</v>
      </c>
      <c r="F182">
        <v>1694219.38</v>
      </c>
    </row>
    <row r="183" spans="1:6" x14ac:dyDescent="0.25">
      <c r="A183" s="1">
        <v>43724.633020833331</v>
      </c>
      <c r="B183">
        <v>1.83</v>
      </c>
      <c r="C183">
        <v>3651.01</v>
      </c>
      <c r="D183">
        <v>0</v>
      </c>
      <c r="E183">
        <v>1712835.38</v>
      </c>
      <c r="F183">
        <v>1400935.12</v>
      </c>
    </row>
    <row r="184" spans="1:6" x14ac:dyDescent="0.25">
      <c r="A184" s="1">
        <v>43724.636493055557</v>
      </c>
      <c r="B184">
        <v>1.7</v>
      </c>
      <c r="C184">
        <v>4170.6499999999996</v>
      </c>
      <c r="D184">
        <v>0</v>
      </c>
      <c r="E184">
        <v>1759827.88</v>
      </c>
      <c r="F184">
        <v>1323784.75</v>
      </c>
    </row>
    <row r="185" spans="1:6" x14ac:dyDescent="0.25">
      <c r="A185" s="1">
        <v>43724.639965277776</v>
      </c>
      <c r="B185">
        <v>2.2999999999999998</v>
      </c>
      <c r="C185">
        <v>3570.42</v>
      </c>
      <c r="D185">
        <v>0</v>
      </c>
      <c r="E185">
        <v>1564871.88</v>
      </c>
      <c r="F185">
        <v>1266714.6200000001</v>
      </c>
    </row>
    <row r="186" spans="1:6" x14ac:dyDescent="0.25">
      <c r="A186" s="1">
        <v>43724.643437500003</v>
      </c>
      <c r="B186">
        <v>1.79</v>
      </c>
      <c r="C186">
        <v>3901.49</v>
      </c>
      <c r="D186">
        <v>0</v>
      </c>
      <c r="E186">
        <v>1668089.38</v>
      </c>
      <c r="F186">
        <v>1226682.8799999999</v>
      </c>
    </row>
    <row r="187" spans="1:6" x14ac:dyDescent="0.25">
      <c r="A187" s="1">
        <v>43724.646909722222</v>
      </c>
      <c r="B187">
        <v>1.63</v>
      </c>
      <c r="C187">
        <v>3753.58</v>
      </c>
      <c r="D187">
        <v>0</v>
      </c>
      <c r="E187">
        <v>1918597.25</v>
      </c>
      <c r="F187">
        <v>1511240.88</v>
      </c>
    </row>
    <row r="188" spans="1:6" x14ac:dyDescent="0.25">
      <c r="A188" s="1">
        <v>43724.650381944448</v>
      </c>
      <c r="B188">
        <v>1.89</v>
      </c>
      <c r="C188">
        <v>3561.56</v>
      </c>
      <c r="D188">
        <v>0</v>
      </c>
      <c r="E188">
        <v>1566858.5</v>
      </c>
      <c r="F188">
        <v>1247411.6200000001</v>
      </c>
    </row>
    <row r="189" spans="1:6" x14ac:dyDescent="0.25">
      <c r="A189" s="1">
        <v>43724.653854166667</v>
      </c>
      <c r="B189">
        <v>1.66</v>
      </c>
      <c r="C189">
        <v>3825.06</v>
      </c>
      <c r="D189">
        <v>0</v>
      </c>
      <c r="E189">
        <v>1596038.75</v>
      </c>
      <c r="F189">
        <v>1207314.75</v>
      </c>
    </row>
    <row r="190" spans="1:6" x14ac:dyDescent="0.25">
      <c r="A190" s="1">
        <v>43724.657326388886</v>
      </c>
      <c r="B190">
        <v>1.94</v>
      </c>
      <c r="C190">
        <v>3801.92</v>
      </c>
      <c r="D190">
        <v>0</v>
      </c>
      <c r="E190">
        <v>1723487.75</v>
      </c>
      <c r="F190">
        <v>1262018.3799999999</v>
      </c>
    </row>
    <row r="191" spans="1:6" x14ac:dyDescent="0.25">
      <c r="A191" s="1">
        <v>43724.660798611112</v>
      </c>
      <c r="B191">
        <v>1.74</v>
      </c>
      <c r="C191">
        <v>3542.32</v>
      </c>
      <c r="D191">
        <v>0</v>
      </c>
      <c r="E191">
        <v>2044861.12</v>
      </c>
      <c r="F191">
        <v>1837946.25</v>
      </c>
    </row>
    <row r="192" spans="1:6" x14ac:dyDescent="0.25">
      <c r="A192" s="1">
        <v>43724.664270833331</v>
      </c>
      <c r="B192">
        <v>1.78</v>
      </c>
      <c r="C192">
        <v>3784.93</v>
      </c>
      <c r="D192">
        <v>0</v>
      </c>
      <c r="E192">
        <v>1980251</v>
      </c>
      <c r="F192">
        <v>1423185.88</v>
      </c>
    </row>
    <row r="193" spans="1:6" x14ac:dyDescent="0.25">
      <c r="A193" s="1">
        <v>43724.667743055557</v>
      </c>
      <c r="B193">
        <v>1.51</v>
      </c>
      <c r="C193">
        <v>3834.63</v>
      </c>
      <c r="D193">
        <v>0</v>
      </c>
      <c r="E193">
        <v>1844869.88</v>
      </c>
      <c r="F193">
        <v>1400668.75</v>
      </c>
    </row>
    <row r="194" spans="1:6" x14ac:dyDescent="0.25">
      <c r="A194" s="1">
        <v>43724.671215277776</v>
      </c>
      <c r="B194">
        <v>2.12</v>
      </c>
      <c r="C194">
        <v>3563.74</v>
      </c>
      <c r="D194">
        <v>0</v>
      </c>
      <c r="E194">
        <v>1475879.75</v>
      </c>
      <c r="F194">
        <v>1148364.3799999999</v>
      </c>
    </row>
    <row r="195" spans="1:6" x14ac:dyDescent="0.25">
      <c r="A195" s="1">
        <v>43724.674687500003</v>
      </c>
      <c r="B195">
        <v>1.77</v>
      </c>
      <c r="C195">
        <v>3514</v>
      </c>
      <c r="D195">
        <v>0.04</v>
      </c>
      <c r="E195">
        <v>1669407.5</v>
      </c>
      <c r="F195">
        <v>1287103.1200000001</v>
      </c>
    </row>
    <row r="196" spans="1:6" x14ac:dyDescent="0.25">
      <c r="A196" s="1">
        <v>43724.678159722222</v>
      </c>
      <c r="B196">
        <v>1.71</v>
      </c>
      <c r="C196">
        <v>3834.15</v>
      </c>
      <c r="D196">
        <v>0</v>
      </c>
      <c r="E196">
        <v>1636876.88</v>
      </c>
      <c r="F196">
        <v>1195306.5</v>
      </c>
    </row>
    <row r="197" spans="1:6" x14ac:dyDescent="0.25">
      <c r="A197" s="1">
        <v>43724.681631944448</v>
      </c>
      <c r="B197">
        <v>1.75</v>
      </c>
      <c r="C197">
        <v>3548.16</v>
      </c>
      <c r="D197">
        <v>0</v>
      </c>
      <c r="E197">
        <v>1393865</v>
      </c>
      <c r="F197">
        <v>1114309</v>
      </c>
    </row>
    <row r="198" spans="1:6" x14ac:dyDescent="0.25">
      <c r="A198" s="1">
        <v>43724.685104166667</v>
      </c>
      <c r="B198">
        <v>1.74</v>
      </c>
      <c r="C198">
        <v>3800.84</v>
      </c>
      <c r="D198">
        <v>0</v>
      </c>
      <c r="E198">
        <v>1767926</v>
      </c>
      <c r="F198">
        <v>1308121.6200000001</v>
      </c>
    </row>
    <row r="199" spans="1:6" x14ac:dyDescent="0.25">
      <c r="A199" s="1">
        <v>43724.688576388886</v>
      </c>
      <c r="B199">
        <v>1.44</v>
      </c>
      <c r="C199">
        <v>3817.42</v>
      </c>
      <c r="D199">
        <v>0</v>
      </c>
      <c r="E199">
        <v>1661515.62</v>
      </c>
      <c r="F199">
        <v>1211011.5</v>
      </c>
    </row>
    <row r="200" spans="1:6" x14ac:dyDescent="0.25">
      <c r="A200" s="1">
        <v>43724.692048611112</v>
      </c>
      <c r="B200">
        <v>1.77</v>
      </c>
      <c r="C200">
        <v>3502.71</v>
      </c>
      <c r="D200">
        <v>0</v>
      </c>
      <c r="E200">
        <v>1528286.62</v>
      </c>
      <c r="F200">
        <v>1142233.6200000001</v>
      </c>
    </row>
    <row r="201" spans="1:6" x14ac:dyDescent="0.25">
      <c r="A201" s="1">
        <v>43724.695520833331</v>
      </c>
      <c r="B201">
        <v>1.38</v>
      </c>
      <c r="C201">
        <v>3871.64</v>
      </c>
      <c r="D201">
        <v>0</v>
      </c>
      <c r="E201">
        <v>1468831.75</v>
      </c>
      <c r="F201">
        <v>997361.62</v>
      </c>
    </row>
    <row r="202" spans="1:6" x14ac:dyDescent="0.25">
      <c r="A202" s="1">
        <v>43724.698993055557</v>
      </c>
      <c r="B202">
        <v>1.53</v>
      </c>
      <c r="C202">
        <v>3736.7</v>
      </c>
      <c r="D202">
        <v>0</v>
      </c>
      <c r="E202">
        <v>1568941.75</v>
      </c>
      <c r="F202">
        <v>1014649.56</v>
      </c>
    </row>
    <row r="203" spans="1:6" x14ac:dyDescent="0.25">
      <c r="A203" s="1">
        <v>43724.702465277776</v>
      </c>
      <c r="B203">
        <v>1.47</v>
      </c>
      <c r="C203">
        <v>3487.6</v>
      </c>
      <c r="D203">
        <v>0</v>
      </c>
      <c r="E203">
        <v>1380127.88</v>
      </c>
      <c r="F203">
        <v>941398.69</v>
      </c>
    </row>
    <row r="204" spans="1:6" x14ac:dyDescent="0.25">
      <c r="A204" s="1">
        <v>43724.705937500003</v>
      </c>
      <c r="B204">
        <v>1.44</v>
      </c>
      <c r="C204">
        <v>3803.86</v>
      </c>
      <c r="D204">
        <v>0</v>
      </c>
      <c r="E204">
        <v>1319276.1200000001</v>
      </c>
      <c r="F204">
        <v>726119.88</v>
      </c>
    </row>
    <row r="205" spans="1:6" x14ac:dyDescent="0.25">
      <c r="A205" s="1">
        <v>43724.709409722222</v>
      </c>
      <c r="B205">
        <v>1.1499999999999999</v>
      </c>
      <c r="C205">
        <v>3673.53</v>
      </c>
      <c r="D205">
        <v>0</v>
      </c>
      <c r="E205">
        <v>1191011.3799999999</v>
      </c>
      <c r="F205">
        <v>540012</v>
      </c>
    </row>
    <row r="206" spans="1:6" x14ac:dyDescent="0.25">
      <c r="A206" s="1">
        <v>43724.712881944448</v>
      </c>
      <c r="B206">
        <v>1.85</v>
      </c>
      <c r="C206">
        <v>3648.1</v>
      </c>
      <c r="D206">
        <v>0</v>
      </c>
      <c r="E206">
        <v>1089963.3799999999</v>
      </c>
      <c r="F206">
        <v>546075.38</v>
      </c>
    </row>
    <row r="207" spans="1:6" x14ac:dyDescent="0.25">
      <c r="A207" s="1">
        <v>43724.716354166667</v>
      </c>
      <c r="B207">
        <v>1.2</v>
      </c>
      <c r="C207">
        <v>3445.22</v>
      </c>
      <c r="D207">
        <v>0</v>
      </c>
      <c r="E207">
        <v>906337.88</v>
      </c>
      <c r="F207">
        <v>368004.56</v>
      </c>
    </row>
    <row r="208" spans="1:6" x14ac:dyDescent="0.25">
      <c r="A208" s="1">
        <v>43724.719826388886</v>
      </c>
      <c r="B208">
        <v>1.1299999999999999</v>
      </c>
      <c r="C208">
        <v>3727.58</v>
      </c>
      <c r="D208">
        <v>0</v>
      </c>
      <c r="E208">
        <v>978457.81</v>
      </c>
      <c r="F208">
        <v>328961.88</v>
      </c>
    </row>
    <row r="209" spans="1:6" x14ac:dyDescent="0.25">
      <c r="A209" s="1">
        <v>43724.723298611112</v>
      </c>
      <c r="B209">
        <v>1.1399999999999999</v>
      </c>
      <c r="C209">
        <v>3413.4</v>
      </c>
      <c r="D209">
        <v>0</v>
      </c>
      <c r="E209">
        <v>1032526.62</v>
      </c>
      <c r="F209">
        <v>473006.91</v>
      </c>
    </row>
    <row r="210" spans="1:6" x14ac:dyDescent="0.25">
      <c r="A210" s="1">
        <v>43724.726770833331</v>
      </c>
      <c r="B210">
        <v>1.1000000000000001</v>
      </c>
      <c r="C210">
        <v>3660.94</v>
      </c>
      <c r="D210">
        <v>0</v>
      </c>
      <c r="E210">
        <v>1092338</v>
      </c>
      <c r="F210">
        <v>250044.78</v>
      </c>
    </row>
    <row r="211" spans="1:6" x14ac:dyDescent="0.25">
      <c r="A211" s="1">
        <v>43724.730254629627</v>
      </c>
      <c r="B211">
        <v>1.06</v>
      </c>
      <c r="C211">
        <v>3716.42</v>
      </c>
      <c r="D211">
        <v>0</v>
      </c>
      <c r="E211">
        <v>924900.5</v>
      </c>
      <c r="F211">
        <v>167007.64000000001</v>
      </c>
    </row>
    <row r="212" spans="1:6" x14ac:dyDescent="0.25">
      <c r="A212" s="1">
        <v>43724.733726851853</v>
      </c>
      <c r="B212">
        <v>1.2</v>
      </c>
      <c r="C212">
        <v>3384.55</v>
      </c>
      <c r="D212">
        <v>0</v>
      </c>
      <c r="E212">
        <v>810036.56</v>
      </c>
      <c r="F212">
        <v>146414.98000000001</v>
      </c>
    </row>
    <row r="213" spans="1:6" x14ac:dyDescent="0.25">
      <c r="A213" s="1">
        <v>43724.737199074072</v>
      </c>
      <c r="B213">
        <v>0.89</v>
      </c>
      <c r="C213">
        <v>3614.58</v>
      </c>
      <c r="D213">
        <v>0</v>
      </c>
      <c r="E213">
        <v>914466.75</v>
      </c>
      <c r="F213">
        <v>66438.259999999995</v>
      </c>
    </row>
    <row r="214" spans="1:6" x14ac:dyDescent="0.25">
      <c r="A214" s="1">
        <v>43724.740671296298</v>
      </c>
      <c r="B214">
        <v>0.97</v>
      </c>
      <c r="C214">
        <v>3662.36</v>
      </c>
      <c r="D214">
        <v>0</v>
      </c>
      <c r="E214">
        <v>886442.06</v>
      </c>
      <c r="F214">
        <v>77249.2</v>
      </c>
    </row>
    <row r="215" spans="1:6" x14ac:dyDescent="0.25">
      <c r="A215" s="1">
        <v>43724.744143518517</v>
      </c>
      <c r="B215">
        <v>1.02</v>
      </c>
      <c r="C215">
        <v>3369.62</v>
      </c>
      <c r="D215">
        <v>0</v>
      </c>
      <c r="E215">
        <v>728551.88</v>
      </c>
      <c r="F215">
        <v>82689.56</v>
      </c>
    </row>
    <row r="216" spans="1:6" x14ac:dyDescent="0.25">
      <c r="A216" s="1">
        <v>43724.747615740744</v>
      </c>
      <c r="B216">
        <v>0.96</v>
      </c>
      <c r="C216">
        <v>3696.26</v>
      </c>
      <c r="D216">
        <v>0</v>
      </c>
      <c r="E216">
        <v>892017.94</v>
      </c>
      <c r="F216">
        <v>45973.61</v>
      </c>
    </row>
    <row r="217" spans="1:6" x14ac:dyDescent="0.25">
      <c r="A217" s="1">
        <v>43724.751087962963</v>
      </c>
      <c r="B217">
        <v>1.02</v>
      </c>
      <c r="C217">
        <v>3629.02</v>
      </c>
      <c r="D217">
        <v>0</v>
      </c>
      <c r="E217">
        <v>944325.31</v>
      </c>
      <c r="F217">
        <v>91030.27</v>
      </c>
    </row>
    <row r="218" spans="1:6" x14ac:dyDescent="0.25">
      <c r="A218" s="1">
        <v>43724.754560185182</v>
      </c>
      <c r="B218">
        <v>1.53</v>
      </c>
      <c r="C218">
        <v>3655.61</v>
      </c>
      <c r="D218">
        <v>0</v>
      </c>
      <c r="E218">
        <v>2302946.75</v>
      </c>
      <c r="F218">
        <v>1424023.25</v>
      </c>
    </row>
    <row r="219" spans="1:6" x14ac:dyDescent="0.25">
      <c r="A219" s="1">
        <v>43724.758043981485</v>
      </c>
      <c r="B219">
        <v>1.49</v>
      </c>
      <c r="C219">
        <v>3419.81</v>
      </c>
      <c r="D219">
        <v>0</v>
      </c>
      <c r="E219">
        <v>3246030</v>
      </c>
      <c r="F219">
        <v>2298429</v>
      </c>
    </row>
    <row r="220" spans="1:6" x14ac:dyDescent="0.25">
      <c r="A220" s="1">
        <v>43724.761516203704</v>
      </c>
      <c r="B220">
        <v>1.9</v>
      </c>
      <c r="C220">
        <v>3755.94</v>
      </c>
      <c r="D220">
        <v>0</v>
      </c>
      <c r="E220">
        <v>1129124.75</v>
      </c>
      <c r="F220">
        <v>320044.28000000003</v>
      </c>
    </row>
    <row r="221" spans="1:6" x14ac:dyDescent="0.25">
      <c r="A221" s="1">
        <v>43724.764988425923</v>
      </c>
      <c r="B221">
        <v>1.63</v>
      </c>
      <c r="C221">
        <v>3509.62</v>
      </c>
      <c r="D221">
        <v>0</v>
      </c>
      <c r="E221">
        <v>882090.56</v>
      </c>
      <c r="F221">
        <v>266640.28000000003</v>
      </c>
    </row>
    <row r="222" spans="1:6" x14ac:dyDescent="0.25">
      <c r="A222" s="1">
        <v>43724.768460648149</v>
      </c>
      <c r="B222">
        <v>1.43</v>
      </c>
      <c r="C222">
        <v>3704.87</v>
      </c>
      <c r="D222">
        <v>0</v>
      </c>
      <c r="E222">
        <v>1109398</v>
      </c>
      <c r="F222">
        <v>195652.73</v>
      </c>
    </row>
    <row r="223" spans="1:6" x14ac:dyDescent="0.25">
      <c r="A223" s="1">
        <v>43724.771932870368</v>
      </c>
      <c r="B223">
        <v>1.06</v>
      </c>
      <c r="C223">
        <v>3979.02</v>
      </c>
      <c r="D223">
        <v>0</v>
      </c>
      <c r="E223">
        <v>903952.31</v>
      </c>
      <c r="F223">
        <v>1440574.25</v>
      </c>
    </row>
    <row r="224" spans="1:6" x14ac:dyDescent="0.25">
      <c r="A224" s="1">
        <v>43724.775405092594</v>
      </c>
      <c r="B224">
        <v>1.07</v>
      </c>
      <c r="C224">
        <v>3374.59</v>
      </c>
      <c r="D224">
        <v>0</v>
      </c>
      <c r="E224">
        <v>716159.44</v>
      </c>
      <c r="F224">
        <v>35088.53</v>
      </c>
    </row>
    <row r="225" spans="1:6" x14ac:dyDescent="0.25">
      <c r="A225" s="1">
        <v>43724.778877314813</v>
      </c>
      <c r="B225">
        <v>0.86</v>
      </c>
      <c r="C225">
        <v>3639.24</v>
      </c>
      <c r="D225">
        <v>0</v>
      </c>
      <c r="E225">
        <v>871824.56</v>
      </c>
      <c r="F225">
        <v>28035.22</v>
      </c>
    </row>
    <row r="226" spans="1:6" x14ac:dyDescent="0.25">
      <c r="A226" s="1">
        <v>43724.782349537039</v>
      </c>
      <c r="B226">
        <v>0.91</v>
      </c>
      <c r="C226">
        <v>3601.87</v>
      </c>
      <c r="D226">
        <v>0</v>
      </c>
      <c r="E226">
        <v>896053</v>
      </c>
      <c r="F226">
        <v>24488.33</v>
      </c>
    </row>
    <row r="227" spans="1:6" x14ac:dyDescent="0.25">
      <c r="A227" s="1">
        <v>43724.785821759258</v>
      </c>
      <c r="B227">
        <v>1.06</v>
      </c>
      <c r="C227">
        <v>3330.31</v>
      </c>
      <c r="D227">
        <v>0</v>
      </c>
      <c r="E227">
        <v>704732.5</v>
      </c>
      <c r="F227">
        <v>28517.57</v>
      </c>
    </row>
    <row r="228" spans="1:6" x14ac:dyDescent="0.25">
      <c r="A228" s="1">
        <v>43724.789293981485</v>
      </c>
      <c r="B228">
        <v>0.93</v>
      </c>
      <c r="C228">
        <v>3698.52</v>
      </c>
      <c r="D228">
        <v>0</v>
      </c>
      <c r="E228">
        <v>875811.69</v>
      </c>
      <c r="F228">
        <v>23265.72</v>
      </c>
    </row>
    <row r="229" spans="1:6" x14ac:dyDescent="0.25">
      <c r="A229" s="1">
        <v>43724.792766203704</v>
      </c>
      <c r="B229">
        <v>6.44</v>
      </c>
      <c r="C229">
        <v>9078.7099999999991</v>
      </c>
      <c r="D229">
        <v>0</v>
      </c>
      <c r="E229">
        <v>7015842</v>
      </c>
      <c r="F229">
        <v>5768719.5</v>
      </c>
    </row>
    <row r="230" spans="1:6" x14ac:dyDescent="0.25">
      <c r="A230" s="1">
        <v>43724.796238425923</v>
      </c>
      <c r="B230">
        <v>2.91</v>
      </c>
      <c r="C230">
        <v>6834.61</v>
      </c>
      <c r="D230">
        <v>0</v>
      </c>
      <c r="E230">
        <v>5068723</v>
      </c>
      <c r="F230">
        <v>16746274</v>
      </c>
    </row>
    <row r="231" spans="1:6" x14ac:dyDescent="0.25">
      <c r="A231" s="1">
        <v>43724.799710648149</v>
      </c>
      <c r="B231">
        <v>1.62</v>
      </c>
      <c r="C231">
        <v>3492.37</v>
      </c>
      <c r="D231">
        <v>0</v>
      </c>
      <c r="E231">
        <v>999104.44</v>
      </c>
      <c r="F231">
        <v>389781.75</v>
      </c>
    </row>
    <row r="232" spans="1:6" x14ac:dyDescent="0.25">
      <c r="A232" s="1">
        <v>43724.803194444445</v>
      </c>
      <c r="B232">
        <v>0.92</v>
      </c>
      <c r="C232">
        <v>3693.27</v>
      </c>
      <c r="D232">
        <v>0</v>
      </c>
      <c r="E232">
        <v>836997.06</v>
      </c>
      <c r="F232">
        <v>31497.67</v>
      </c>
    </row>
    <row r="233" spans="1:6" x14ac:dyDescent="0.25">
      <c r="A233" s="1">
        <v>43724.806666666664</v>
      </c>
      <c r="B233">
        <v>0.99</v>
      </c>
      <c r="C233">
        <v>3364.54</v>
      </c>
      <c r="D233">
        <v>0</v>
      </c>
      <c r="E233">
        <v>754646.62</v>
      </c>
      <c r="F233">
        <v>55219.25</v>
      </c>
    </row>
    <row r="234" spans="1:6" x14ac:dyDescent="0.25">
      <c r="A234" s="1">
        <v>43724.81013888889</v>
      </c>
      <c r="B234">
        <v>1</v>
      </c>
      <c r="C234">
        <v>3687.09</v>
      </c>
      <c r="D234">
        <v>0</v>
      </c>
      <c r="E234">
        <v>938548</v>
      </c>
      <c r="F234">
        <v>35228.97</v>
      </c>
    </row>
    <row r="235" spans="1:6" x14ac:dyDescent="0.25">
      <c r="A235" s="1">
        <v>43724.813611111109</v>
      </c>
      <c r="B235">
        <v>1.84</v>
      </c>
      <c r="C235">
        <v>3774.04</v>
      </c>
      <c r="D235">
        <v>0</v>
      </c>
      <c r="E235">
        <v>1132704.25</v>
      </c>
      <c r="F235">
        <v>316611.53000000003</v>
      </c>
    </row>
    <row r="236" spans="1:6" x14ac:dyDescent="0.25">
      <c r="A236" s="1">
        <v>43724.817083333335</v>
      </c>
      <c r="B236">
        <v>1.68</v>
      </c>
      <c r="C236">
        <v>3456.99</v>
      </c>
      <c r="D236">
        <v>0</v>
      </c>
      <c r="E236">
        <v>848798.81</v>
      </c>
      <c r="F236">
        <v>184585.66</v>
      </c>
    </row>
    <row r="237" spans="1:6" x14ac:dyDescent="0.25">
      <c r="A237" s="1">
        <v>43724.820555555554</v>
      </c>
      <c r="B237">
        <v>0.85</v>
      </c>
      <c r="C237">
        <v>3662.17</v>
      </c>
      <c r="D237">
        <v>0</v>
      </c>
      <c r="E237">
        <v>869854.25</v>
      </c>
      <c r="F237">
        <v>24284.35</v>
      </c>
    </row>
    <row r="238" spans="1:6" x14ac:dyDescent="0.25">
      <c r="A238" s="1">
        <v>43724.82402777778</v>
      </c>
      <c r="B238">
        <v>0.93</v>
      </c>
      <c r="C238">
        <v>3619.27</v>
      </c>
      <c r="D238">
        <v>0</v>
      </c>
      <c r="E238">
        <v>901358</v>
      </c>
      <c r="F238">
        <v>26914.35</v>
      </c>
    </row>
    <row r="239" spans="1:6" x14ac:dyDescent="0.25">
      <c r="A239" s="1">
        <v>43724.827499999999</v>
      </c>
      <c r="B239">
        <v>1.01</v>
      </c>
      <c r="C239">
        <v>3417.1</v>
      </c>
      <c r="D239">
        <v>0</v>
      </c>
      <c r="E239">
        <v>708510.69</v>
      </c>
      <c r="F239">
        <v>25133.57</v>
      </c>
    </row>
    <row r="240" spans="1:6" x14ac:dyDescent="0.25">
      <c r="A240" s="1">
        <v>43724.830972222226</v>
      </c>
      <c r="B240">
        <v>0.95</v>
      </c>
      <c r="C240">
        <v>3704.18</v>
      </c>
      <c r="D240">
        <v>0</v>
      </c>
      <c r="E240">
        <v>881027.69</v>
      </c>
      <c r="F240">
        <v>24748.84</v>
      </c>
    </row>
    <row r="241" spans="1:6" x14ac:dyDescent="0.25">
      <c r="A241" s="1">
        <v>43724.834444444445</v>
      </c>
      <c r="B241">
        <v>1.24</v>
      </c>
      <c r="C241">
        <v>3608.57</v>
      </c>
      <c r="D241">
        <v>0</v>
      </c>
      <c r="E241">
        <v>1009570.44</v>
      </c>
      <c r="F241">
        <v>136959.07999999999</v>
      </c>
    </row>
    <row r="242" spans="1:6" x14ac:dyDescent="0.25">
      <c r="A242" s="1">
        <v>43724.837916666664</v>
      </c>
      <c r="B242">
        <v>5.5</v>
      </c>
      <c r="C242">
        <v>4098.68</v>
      </c>
      <c r="D242">
        <v>0</v>
      </c>
      <c r="E242">
        <v>2113162</v>
      </c>
      <c r="F242">
        <v>1462763.88</v>
      </c>
    </row>
    <row r="243" spans="1:6" x14ac:dyDescent="0.25">
      <c r="A243" s="1">
        <v>43724.84138888889</v>
      </c>
      <c r="B243">
        <v>5.37</v>
      </c>
      <c r="C243">
        <v>3802.29</v>
      </c>
      <c r="D243">
        <v>0</v>
      </c>
      <c r="E243">
        <v>2134359</v>
      </c>
      <c r="F243">
        <v>1472912.62</v>
      </c>
    </row>
    <row r="244" spans="1:6" x14ac:dyDescent="0.25">
      <c r="A244" s="1">
        <v>43724.844861111109</v>
      </c>
      <c r="B244">
        <v>5.48</v>
      </c>
      <c r="C244">
        <v>4045.25</v>
      </c>
      <c r="D244">
        <v>0</v>
      </c>
      <c r="E244">
        <v>2339645</v>
      </c>
      <c r="F244">
        <v>1604790.75</v>
      </c>
    </row>
    <row r="245" spans="1:6" x14ac:dyDescent="0.25">
      <c r="A245" s="1">
        <v>43724.848333333335</v>
      </c>
      <c r="B245">
        <v>1.61</v>
      </c>
      <c r="C245">
        <v>3371.65</v>
      </c>
      <c r="D245">
        <v>0</v>
      </c>
      <c r="E245">
        <v>823157.81</v>
      </c>
      <c r="F245">
        <v>170040.09</v>
      </c>
    </row>
    <row r="246" spans="1:6" x14ac:dyDescent="0.25">
      <c r="A246" s="1">
        <v>43724.851805555554</v>
      </c>
      <c r="B246">
        <v>0.92</v>
      </c>
      <c r="C246">
        <v>3752.49</v>
      </c>
      <c r="D246">
        <v>0</v>
      </c>
      <c r="E246">
        <v>948632.69</v>
      </c>
      <c r="F246">
        <v>25960.639999999999</v>
      </c>
    </row>
    <row r="247" spans="1:6" x14ac:dyDescent="0.25">
      <c r="A247" s="1">
        <v>43724.85527777778</v>
      </c>
      <c r="B247">
        <v>1.17</v>
      </c>
      <c r="C247">
        <v>3827.55</v>
      </c>
      <c r="D247">
        <v>0</v>
      </c>
      <c r="E247">
        <v>961016.25</v>
      </c>
      <c r="F247">
        <v>184593.41</v>
      </c>
    </row>
    <row r="248" spans="1:6" x14ac:dyDescent="0.25">
      <c r="A248" s="1">
        <v>43724.858749999999</v>
      </c>
      <c r="B248">
        <v>1.05</v>
      </c>
      <c r="C248">
        <v>3483.91</v>
      </c>
      <c r="D248">
        <v>0</v>
      </c>
      <c r="E248">
        <v>710118.38</v>
      </c>
      <c r="F248">
        <v>25300.98</v>
      </c>
    </row>
    <row r="249" spans="1:6" x14ac:dyDescent="0.25">
      <c r="A249" s="1">
        <v>43724.862222222226</v>
      </c>
      <c r="B249">
        <v>0.85</v>
      </c>
      <c r="C249">
        <v>3617.15</v>
      </c>
      <c r="D249">
        <v>0</v>
      </c>
      <c r="E249">
        <v>899677.62</v>
      </c>
      <c r="F249">
        <v>26550.91</v>
      </c>
    </row>
    <row r="250" spans="1:6" x14ac:dyDescent="0.25">
      <c r="A250" s="1">
        <v>43724.865694444445</v>
      </c>
      <c r="B250">
        <v>0.89</v>
      </c>
      <c r="C250">
        <v>3642.5</v>
      </c>
      <c r="D250">
        <v>0</v>
      </c>
      <c r="E250">
        <v>858498.19</v>
      </c>
      <c r="F250">
        <v>25389.27</v>
      </c>
    </row>
    <row r="251" spans="1:6" x14ac:dyDescent="0.25">
      <c r="A251" s="1">
        <v>43724.869166666664</v>
      </c>
      <c r="B251">
        <v>0.96</v>
      </c>
      <c r="C251">
        <v>3340.64</v>
      </c>
      <c r="D251">
        <v>0</v>
      </c>
      <c r="E251">
        <v>706623.88</v>
      </c>
      <c r="F251">
        <v>24535.71</v>
      </c>
    </row>
    <row r="252" spans="1:6" x14ac:dyDescent="0.25">
      <c r="A252" s="1">
        <v>43724.87263888889</v>
      </c>
      <c r="B252">
        <v>0.92</v>
      </c>
      <c r="C252">
        <v>3663.3</v>
      </c>
      <c r="D252">
        <v>0</v>
      </c>
      <c r="E252">
        <v>883415.5</v>
      </c>
      <c r="F252">
        <v>24854.880000000001</v>
      </c>
    </row>
    <row r="253" spans="1:6" x14ac:dyDescent="0.25">
      <c r="A253" s="1">
        <v>43724.876111111109</v>
      </c>
      <c r="B253">
        <v>1.26</v>
      </c>
      <c r="C253">
        <v>3766.87</v>
      </c>
      <c r="D253">
        <v>0</v>
      </c>
      <c r="E253">
        <v>1039381.62</v>
      </c>
      <c r="F253">
        <v>56424.25</v>
      </c>
    </row>
    <row r="254" spans="1:6" x14ac:dyDescent="0.25">
      <c r="A254" s="1">
        <v>43724.879583333335</v>
      </c>
      <c r="B254">
        <v>1.1000000000000001</v>
      </c>
      <c r="C254">
        <v>3365.44</v>
      </c>
      <c r="D254">
        <v>0</v>
      </c>
      <c r="E254">
        <v>752025.12</v>
      </c>
      <c r="F254">
        <v>32150.71</v>
      </c>
    </row>
    <row r="255" spans="1:6" x14ac:dyDescent="0.25">
      <c r="A255" s="1">
        <v>43724.883055555554</v>
      </c>
      <c r="B255">
        <v>1.1599999999999999</v>
      </c>
      <c r="C255">
        <v>3521.37</v>
      </c>
      <c r="D255">
        <v>0</v>
      </c>
      <c r="E255">
        <v>945982.38</v>
      </c>
      <c r="F255">
        <v>27602.54</v>
      </c>
    </row>
    <row r="256" spans="1:6" x14ac:dyDescent="0.25">
      <c r="A256" s="1">
        <v>43724.88652777778</v>
      </c>
      <c r="B256">
        <v>1.47</v>
      </c>
      <c r="C256">
        <v>3659.01</v>
      </c>
      <c r="D256">
        <v>0</v>
      </c>
      <c r="E256">
        <v>982408.69</v>
      </c>
      <c r="F256">
        <v>136892.48000000001</v>
      </c>
    </row>
    <row r="257" spans="1:6" x14ac:dyDescent="0.25">
      <c r="A257" s="1">
        <v>43724.89</v>
      </c>
      <c r="B257">
        <v>1.58</v>
      </c>
      <c r="C257">
        <v>3388.32</v>
      </c>
      <c r="D257">
        <v>0</v>
      </c>
      <c r="E257">
        <v>801361.31</v>
      </c>
      <c r="F257">
        <v>143727.54999999999</v>
      </c>
    </row>
    <row r="258" spans="1:6" x14ac:dyDescent="0.25">
      <c r="A258" s="1">
        <v>43724.893472222226</v>
      </c>
      <c r="B258">
        <v>1.52</v>
      </c>
      <c r="C258">
        <v>3717.3</v>
      </c>
      <c r="D258">
        <v>0</v>
      </c>
      <c r="E258">
        <v>991648.81</v>
      </c>
      <c r="F258">
        <v>150629.69</v>
      </c>
    </row>
    <row r="259" spans="1:6" x14ac:dyDescent="0.25">
      <c r="A259" s="1">
        <v>43724.896944444445</v>
      </c>
      <c r="B259">
        <v>1.38</v>
      </c>
      <c r="C259">
        <v>3611.47</v>
      </c>
      <c r="D259">
        <v>0</v>
      </c>
      <c r="E259">
        <v>981965.06</v>
      </c>
      <c r="F259">
        <v>135861.31</v>
      </c>
    </row>
    <row r="260" spans="1:6" x14ac:dyDescent="0.25">
      <c r="A260" s="1">
        <v>43724.900416666664</v>
      </c>
      <c r="B260">
        <v>1.61</v>
      </c>
      <c r="C260">
        <v>3377.98</v>
      </c>
      <c r="D260">
        <v>0</v>
      </c>
      <c r="E260">
        <v>802370.81</v>
      </c>
      <c r="F260">
        <v>143400.20000000001</v>
      </c>
    </row>
    <row r="261" spans="1:6" x14ac:dyDescent="0.25">
      <c r="A261" s="1">
        <v>43724.90388888889</v>
      </c>
      <c r="B261">
        <v>1.41</v>
      </c>
      <c r="C261">
        <v>3697.83</v>
      </c>
      <c r="D261">
        <v>0</v>
      </c>
      <c r="E261">
        <v>930896.81</v>
      </c>
      <c r="F261">
        <v>139860.84</v>
      </c>
    </row>
    <row r="262" spans="1:6" x14ac:dyDescent="0.25">
      <c r="A262" s="1">
        <v>43724.907372685186</v>
      </c>
      <c r="B262">
        <v>1.48</v>
      </c>
      <c r="C262">
        <v>3663.22</v>
      </c>
      <c r="D262">
        <v>0</v>
      </c>
      <c r="E262">
        <v>966477.62</v>
      </c>
      <c r="F262">
        <v>141183.89000000001</v>
      </c>
    </row>
    <row r="263" spans="1:6" x14ac:dyDescent="0.25">
      <c r="A263" s="1">
        <v>43724.910844907405</v>
      </c>
      <c r="B263">
        <v>1.52</v>
      </c>
      <c r="C263">
        <v>3364.81</v>
      </c>
      <c r="D263">
        <v>0</v>
      </c>
      <c r="E263">
        <v>812034.19</v>
      </c>
      <c r="F263">
        <v>143546.88</v>
      </c>
    </row>
    <row r="264" spans="1:6" x14ac:dyDescent="0.25">
      <c r="A264" s="1">
        <v>43724.914317129631</v>
      </c>
      <c r="B264">
        <v>1.53</v>
      </c>
      <c r="C264">
        <v>3665.35</v>
      </c>
      <c r="D264">
        <v>0</v>
      </c>
      <c r="E264">
        <v>1010625.38</v>
      </c>
      <c r="F264">
        <v>141773.20000000001</v>
      </c>
    </row>
    <row r="265" spans="1:6" x14ac:dyDescent="0.25">
      <c r="A265" s="1">
        <v>43724.91778935185</v>
      </c>
      <c r="B265">
        <v>1.53</v>
      </c>
      <c r="C265">
        <v>3839.8</v>
      </c>
      <c r="D265">
        <v>1.71</v>
      </c>
      <c r="E265">
        <v>1141621.75</v>
      </c>
      <c r="F265">
        <v>152422.03</v>
      </c>
    </row>
    <row r="266" spans="1:6" x14ac:dyDescent="0.25">
      <c r="A266" s="1">
        <v>43724.921261574076</v>
      </c>
      <c r="B266">
        <v>1.73</v>
      </c>
      <c r="C266">
        <v>3467.76</v>
      </c>
      <c r="D266">
        <v>0</v>
      </c>
      <c r="E266">
        <v>861824.69</v>
      </c>
      <c r="F266">
        <v>198322.41</v>
      </c>
    </row>
    <row r="267" spans="1:6" x14ac:dyDescent="0.25">
      <c r="A267" s="1">
        <v>43724.924733796295</v>
      </c>
      <c r="B267">
        <v>3.66</v>
      </c>
      <c r="C267">
        <v>7150.49</v>
      </c>
      <c r="D267">
        <v>0.3</v>
      </c>
      <c r="E267">
        <v>1158618.75</v>
      </c>
      <c r="F267">
        <v>411544.94</v>
      </c>
    </row>
    <row r="268" spans="1:6" x14ac:dyDescent="0.25">
      <c r="A268" s="1">
        <v>43724.928206018521</v>
      </c>
      <c r="B268">
        <v>1.49</v>
      </c>
      <c r="C268">
        <v>3636.62</v>
      </c>
      <c r="D268">
        <v>0</v>
      </c>
      <c r="E268">
        <v>992814</v>
      </c>
      <c r="F268">
        <v>168552.25</v>
      </c>
    </row>
    <row r="269" spans="1:6" x14ac:dyDescent="0.25">
      <c r="A269" s="1">
        <v>43724.93167824074</v>
      </c>
      <c r="B269">
        <v>1.31</v>
      </c>
      <c r="C269">
        <v>3364.73</v>
      </c>
      <c r="D269">
        <v>0</v>
      </c>
      <c r="E269">
        <v>779090.81</v>
      </c>
      <c r="F269">
        <v>107507.54</v>
      </c>
    </row>
    <row r="270" spans="1:6" x14ac:dyDescent="0.25">
      <c r="A270" s="1">
        <v>43724.935150462959</v>
      </c>
      <c r="B270">
        <v>1.37</v>
      </c>
      <c r="C270">
        <v>3720.81</v>
      </c>
      <c r="D270">
        <v>0</v>
      </c>
      <c r="E270">
        <v>1467592.88</v>
      </c>
      <c r="F270">
        <v>601115.75</v>
      </c>
    </row>
    <row r="271" spans="1:6" x14ac:dyDescent="0.25">
      <c r="A271" s="1">
        <v>43724.938622685186</v>
      </c>
      <c r="B271">
        <v>1.05</v>
      </c>
      <c r="C271">
        <v>6584.39</v>
      </c>
      <c r="D271">
        <v>0</v>
      </c>
      <c r="E271">
        <v>1659713.62</v>
      </c>
      <c r="F271">
        <v>46006.27</v>
      </c>
    </row>
    <row r="272" spans="1:6" x14ac:dyDescent="0.25">
      <c r="A272" s="1">
        <v>43724.942094907405</v>
      </c>
      <c r="B272">
        <v>1.05</v>
      </c>
      <c r="C272">
        <v>3332.94</v>
      </c>
      <c r="D272">
        <v>0</v>
      </c>
      <c r="E272">
        <v>705054</v>
      </c>
      <c r="F272">
        <v>23340.02</v>
      </c>
    </row>
    <row r="273" spans="1:6" x14ac:dyDescent="0.25">
      <c r="A273" s="1">
        <v>43724.945567129631</v>
      </c>
      <c r="B273">
        <v>0.83</v>
      </c>
      <c r="C273">
        <v>3642.08</v>
      </c>
      <c r="D273">
        <v>0</v>
      </c>
      <c r="E273">
        <v>838990.31</v>
      </c>
      <c r="F273">
        <v>22487.56</v>
      </c>
    </row>
    <row r="274" spans="1:6" x14ac:dyDescent="0.25">
      <c r="A274" s="1">
        <v>43724.94903935185</v>
      </c>
      <c r="B274">
        <v>0.9</v>
      </c>
      <c r="C274">
        <v>3629.57</v>
      </c>
      <c r="D274">
        <v>0</v>
      </c>
      <c r="E274">
        <v>847175</v>
      </c>
      <c r="F274">
        <v>21176.45</v>
      </c>
    </row>
    <row r="275" spans="1:6" x14ac:dyDescent="0.25">
      <c r="A275" s="1">
        <v>43724.952511574076</v>
      </c>
      <c r="B275">
        <v>0.96</v>
      </c>
      <c r="C275">
        <v>3332.04</v>
      </c>
      <c r="D275">
        <v>0</v>
      </c>
      <c r="E275">
        <v>727074.88</v>
      </c>
      <c r="F275">
        <v>28607.67</v>
      </c>
    </row>
    <row r="276" spans="1:6" x14ac:dyDescent="0.25">
      <c r="A276" s="1">
        <v>43724.955983796295</v>
      </c>
      <c r="B276">
        <v>1</v>
      </c>
      <c r="C276">
        <v>3652.29</v>
      </c>
      <c r="D276">
        <v>0</v>
      </c>
      <c r="E276">
        <v>1136666.25</v>
      </c>
      <c r="F276">
        <v>20995.87</v>
      </c>
    </row>
    <row r="277" spans="1:6" x14ac:dyDescent="0.25">
      <c r="A277" s="1">
        <v>43724.959456018521</v>
      </c>
      <c r="B277">
        <v>1.3</v>
      </c>
      <c r="C277">
        <v>3681.29</v>
      </c>
      <c r="D277">
        <v>0</v>
      </c>
      <c r="E277">
        <v>892001.56</v>
      </c>
      <c r="F277">
        <v>123057.62</v>
      </c>
    </row>
    <row r="278" spans="1:6" x14ac:dyDescent="0.25">
      <c r="A278" s="1">
        <v>43724.96292824074</v>
      </c>
      <c r="B278">
        <v>2.41</v>
      </c>
      <c r="C278">
        <v>3474.87</v>
      </c>
      <c r="D278">
        <v>0</v>
      </c>
      <c r="E278">
        <v>895128.62</v>
      </c>
      <c r="F278">
        <v>325593.90999999997</v>
      </c>
    </row>
    <row r="279" spans="1:6" x14ac:dyDescent="0.25">
      <c r="A279" s="1">
        <v>43724.966400462959</v>
      </c>
      <c r="B279">
        <v>1.41</v>
      </c>
      <c r="C279">
        <v>3372.28</v>
      </c>
      <c r="D279">
        <v>0</v>
      </c>
      <c r="E279">
        <v>822101.62</v>
      </c>
      <c r="F279">
        <v>146131.82999999999</v>
      </c>
    </row>
    <row r="280" spans="1:6" x14ac:dyDescent="0.25">
      <c r="A280" s="1">
        <v>43724.969872685186</v>
      </c>
      <c r="B280">
        <v>1.19</v>
      </c>
      <c r="C280">
        <v>3667.44</v>
      </c>
      <c r="D280">
        <v>0</v>
      </c>
      <c r="E280">
        <v>1108606</v>
      </c>
      <c r="F280">
        <v>445904.34</v>
      </c>
    </row>
    <row r="281" spans="1:6" x14ac:dyDescent="0.25">
      <c r="A281" s="1">
        <v>43724.973344907405</v>
      </c>
      <c r="B281">
        <v>0.96</v>
      </c>
      <c r="C281">
        <v>3434.32</v>
      </c>
      <c r="D281">
        <v>0</v>
      </c>
      <c r="E281">
        <v>786060.19</v>
      </c>
      <c r="F281">
        <v>24717.43</v>
      </c>
    </row>
    <row r="282" spans="1:6" x14ac:dyDescent="0.25">
      <c r="A282" s="1">
        <v>43724.976817129631</v>
      </c>
      <c r="B282">
        <v>0.93</v>
      </c>
      <c r="C282">
        <v>3739.18</v>
      </c>
      <c r="D282">
        <v>0</v>
      </c>
      <c r="E282">
        <v>934392.81</v>
      </c>
      <c r="F282">
        <v>28591.57</v>
      </c>
    </row>
    <row r="283" spans="1:6" x14ac:dyDescent="0.25">
      <c r="A283" s="1">
        <v>43724.98028935185</v>
      </c>
      <c r="B283">
        <v>0.83</v>
      </c>
      <c r="C283">
        <v>3636.31</v>
      </c>
      <c r="D283">
        <v>0</v>
      </c>
      <c r="E283">
        <v>835487.38</v>
      </c>
      <c r="F283">
        <v>19920.740000000002</v>
      </c>
    </row>
    <row r="284" spans="1:6" x14ac:dyDescent="0.25">
      <c r="A284" s="1">
        <v>43724.983761574076</v>
      </c>
      <c r="B284">
        <v>1.05</v>
      </c>
      <c r="C284">
        <v>3374.63</v>
      </c>
      <c r="D284">
        <v>0</v>
      </c>
      <c r="E284">
        <v>742321.31</v>
      </c>
      <c r="F284">
        <v>22893.06</v>
      </c>
    </row>
    <row r="285" spans="1:6" x14ac:dyDescent="0.25">
      <c r="A285" s="1">
        <v>43724.987233796295</v>
      </c>
      <c r="B285">
        <v>0.84</v>
      </c>
      <c r="C285">
        <v>3558.6</v>
      </c>
      <c r="D285">
        <v>0</v>
      </c>
      <c r="E285">
        <v>892156.69</v>
      </c>
      <c r="F285">
        <v>19849.54</v>
      </c>
    </row>
    <row r="286" spans="1:6" x14ac:dyDescent="0.25">
      <c r="A286" s="1">
        <v>43724.990706018521</v>
      </c>
      <c r="B286">
        <v>0.9</v>
      </c>
      <c r="C286">
        <v>3675.09</v>
      </c>
      <c r="D286">
        <v>0</v>
      </c>
      <c r="E286">
        <v>843581.56</v>
      </c>
      <c r="F286">
        <v>24756.49</v>
      </c>
    </row>
    <row r="287" spans="1:6" x14ac:dyDescent="0.25">
      <c r="A287" s="1">
        <v>43724.99417824074</v>
      </c>
      <c r="B287">
        <v>0.96</v>
      </c>
      <c r="C287">
        <v>3364.74</v>
      </c>
      <c r="D287">
        <v>0</v>
      </c>
      <c r="E287">
        <v>707422.12</v>
      </c>
      <c r="F287">
        <v>23576.15</v>
      </c>
    </row>
    <row r="288" spans="1:6" x14ac:dyDescent="0.25">
      <c r="A288" s="1">
        <v>43724.997650462959</v>
      </c>
      <c r="B288">
        <v>1.19</v>
      </c>
      <c r="C288">
        <v>3690.94</v>
      </c>
      <c r="D288">
        <v>0</v>
      </c>
      <c r="E288">
        <v>1093186.8799999999</v>
      </c>
      <c r="F288">
        <v>53848.84</v>
      </c>
    </row>
    <row r="290" spans="1:6" x14ac:dyDescent="0.25">
      <c r="A290" t="s">
        <v>425</v>
      </c>
      <c r="B290" s="7">
        <f>AVERAGE(B2:B288)</f>
        <v>1.4591289198606274</v>
      </c>
      <c r="C290" s="7">
        <f t="shared" ref="C290:F290" si="0">AVERAGE(C2:C288)</f>
        <v>3691.6579094076665</v>
      </c>
      <c r="D290" s="7">
        <f t="shared" si="0"/>
        <v>7.4564459930313576E-3</v>
      </c>
      <c r="E290" s="7">
        <f t="shared" si="0"/>
        <v>1382762.0109407664</v>
      </c>
      <c r="F290" s="7">
        <f t="shared" si="0"/>
        <v>771407.10965156765</v>
      </c>
    </row>
    <row r="291" spans="1:6" x14ac:dyDescent="0.25">
      <c r="A291" t="s">
        <v>426</v>
      </c>
      <c r="B291" s="7">
        <f>IF(B290=0,0,MAX(SUMPRODUCT(B2:B288,B2:B288)/SUM(B2:B288)-B290,0))</f>
        <v>0.33651475088942595</v>
      </c>
      <c r="C291" s="7">
        <f t="shared" ref="C291:F291" si="1">IF(C290=0,0,MAX(SUMPRODUCT(C2:C288,C2:C288)/SUM(C2:C288)-C290,0))</f>
        <v>75.691233830073543</v>
      </c>
      <c r="D291" s="7">
        <f t="shared" si="1"/>
        <v>1.4031977596144454</v>
      </c>
      <c r="E291" s="7">
        <f t="shared" si="1"/>
        <v>939544.85126072774</v>
      </c>
      <c r="F291" s="7">
        <f t="shared" si="1"/>
        <v>2831774.343245998</v>
      </c>
    </row>
    <row r="292" spans="1:6" x14ac:dyDescent="0.25">
      <c r="A292" t="s">
        <v>427</v>
      </c>
      <c r="B292" s="7">
        <f>MAX(B2:B288)</f>
        <v>6.44</v>
      </c>
      <c r="C292" s="7">
        <f t="shared" ref="C292:F292" si="2">MAX(C2:C288)</f>
        <v>9078.7099999999991</v>
      </c>
      <c r="D292" s="7">
        <f t="shared" si="2"/>
        <v>1.71</v>
      </c>
      <c r="E292" s="7">
        <f t="shared" si="2"/>
        <v>12147358</v>
      </c>
      <c r="F292" s="7">
        <f t="shared" si="2"/>
        <v>16746274</v>
      </c>
    </row>
    <row r="293" spans="1:6" x14ac:dyDescent="0.25">
      <c r="A293" t="s">
        <v>428</v>
      </c>
      <c r="B293" s="7">
        <f>MIN(B2:B288)</f>
        <v>0.83</v>
      </c>
      <c r="C293" s="7">
        <f t="shared" ref="C293:F293" si="3">MIN(C2:C288)</f>
        <v>3318.15</v>
      </c>
      <c r="D293" s="7">
        <f t="shared" si="3"/>
        <v>0</v>
      </c>
      <c r="E293" s="7">
        <f t="shared" si="3"/>
        <v>679455.5</v>
      </c>
      <c r="F293" s="7">
        <f t="shared" si="3"/>
        <v>19646.060000000001</v>
      </c>
    </row>
    <row r="294" spans="1:6" x14ac:dyDescent="0.25">
      <c r="B294" s="7"/>
      <c r="C294" s="7"/>
      <c r="D294" s="7"/>
      <c r="E294" s="7"/>
      <c r="F294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6FB9-5069-4FA9-815D-A9511068B013}">
  <dimension ref="A1:Q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7" x14ac:dyDescent="0.2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</row>
    <row r="2" spans="1:17" x14ac:dyDescent="0.25">
      <c r="A2" s="1">
        <v>43724.004467592589</v>
      </c>
      <c r="B2">
        <v>10.28</v>
      </c>
      <c r="C2">
        <v>4.03</v>
      </c>
      <c r="D2">
        <v>2.19</v>
      </c>
      <c r="E2">
        <v>44.71</v>
      </c>
      <c r="F2">
        <v>10.28</v>
      </c>
      <c r="G2">
        <v>0.06</v>
      </c>
      <c r="H2">
        <v>0.63</v>
      </c>
      <c r="I2">
        <v>49.89</v>
      </c>
      <c r="J2">
        <v>2.19</v>
      </c>
      <c r="K2">
        <v>0.27</v>
      </c>
      <c r="L2">
        <v>0.16</v>
      </c>
      <c r="M2">
        <v>9.5500000000000007</v>
      </c>
      <c r="N2">
        <v>2.19</v>
      </c>
      <c r="O2">
        <v>0</v>
      </c>
      <c r="P2">
        <v>0.12</v>
      </c>
      <c r="Q2">
        <v>143.36000000000001</v>
      </c>
    </row>
    <row r="3" spans="1:17" x14ac:dyDescent="0.25">
      <c r="A3" s="1">
        <v>43724.007939814815</v>
      </c>
      <c r="B3">
        <v>9.59</v>
      </c>
      <c r="C3">
        <v>3.95</v>
      </c>
      <c r="D3">
        <v>2.29</v>
      </c>
      <c r="E3">
        <v>301.89</v>
      </c>
      <c r="F3">
        <v>9.59</v>
      </c>
      <c r="G3">
        <v>7.0000000000000007E-2</v>
      </c>
      <c r="H3">
        <v>0.73</v>
      </c>
      <c r="I3">
        <v>106.28</v>
      </c>
      <c r="J3">
        <v>1.84</v>
      </c>
      <c r="K3">
        <v>0.26</v>
      </c>
      <c r="L3">
        <v>0.17</v>
      </c>
      <c r="M3">
        <v>24.11</v>
      </c>
      <c r="N3">
        <v>1.84</v>
      </c>
      <c r="O3">
        <v>0.01</v>
      </c>
      <c r="P3">
        <v>0.14000000000000001</v>
      </c>
      <c r="Q3">
        <v>1908.54</v>
      </c>
    </row>
    <row r="4" spans="1:17" x14ac:dyDescent="0.25">
      <c r="A4" s="1">
        <v>43724.011412037034</v>
      </c>
      <c r="B4">
        <v>10.57</v>
      </c>
      <c r="C4">
        <v>3.76</v>
      </c>
      <c r="D4">
        <v>12.15</v>
      </c>
      <c r="E4">
        <v>3775.01</v>
      </c>
      <c r="F4">
        <v>10.57</v>
      </c>
      <c r="G4">
        <v>0.05</v>
      </c>
      <c r="H4">
        <v>0.61</v>
      </c>
      <c r="I4">
        <v>855.71</v>
      </c>
      <c r="J4">
        <v>2.2400000000000002</v>
      </c>
      <c r="K4">
        <v>0.26</v>
      </c>
      <c r="L4">
        <v>0.59</v>
      </c>
      <c r="M4">
        <v>209.08</v>
      </c>
      <c r="N4">
        <v>2.2400000000000002</v>
      </c>
      <c r="O4">
        <v>0.01</v>
      </c>
      <c r="P4">
        <v>0.12</v>
      </c>
      <c r="Q4">
        <v>11721.17</v>
      </c>
    </row>
    <row r="5" spans="1:17" x14ac:dyDescent="0.25">
      <c r="A5" s="1">
        <v>43724.014884259261</v>
      </c>
      <c r="B5">
        <v>9.74</v>
      </c>
      <c r="C5">
        <v>4.45</v>
      </c>
      <c r="D5">
        <v>12.12</v>
      </c>
      <c r="E5">
        <v>2742.8</v>
      </c>
      <c r="F5">
        <v>9.74</v>
      </c>
      <c r="G5">
        <v>7.0000000000000007E-2</v>
      </c>
      <c r="H5">
        <v>0.59</v>
      </c>
      <c r="I5">
        <v>2248.8000000000002</v>
      </c>
      <c r="J5">
        <v>1.81</v>
      </c>
      <c r="K5">
        <v>0.33</v>
      </c>
      <c r="L5">
        <v>0.59</v>
      </c>
      <c r="M5">
        <v>9287.4699999999993</v>
      </c>
      <c r="N5">
        <v>1.81</v>
      </c>
      <c r="O5">
        <v>0.01</v>
      </c>
      <c r="P5">
        <v>0.12</v>
      </c>
      <c r="Q5">
        <v>5876.25</v>
      </c>
    </row>
    <row r="6" spans="1:17" x14ac:dyDescent="0.25">
      <c r="A6" s="1">
        <v>43724.01835648148</v>
      </c>
      <c r="B6">
        <v>11.04</v>
      </c>
      <c r="C6">
        <v>3.73</v>
      </c>
      <c r="D6">
        <v>8.1300000000000008</v>
      </c>
      <c r="E6">
        <v>46.9</v>
      </c>
      <c r="F6">
        <v>11.04</v>
      </c>
      <c r="G6">
        <v>0.09</v>
      </c>
      <c r="H6">
        <v>0.7</v>
      </c>
      <c r="I6">
        <v>51.87</v>
      </c>
      <c r="J6">
        <v>2.2200000000000002</v>
      </c>
      <c r="K6">
        <v>0.26</v>
      </c>
      <c r="L6">
        <v>0.42</v>
      </c>
      <c r="M6">
        <v>10.07</v>
      </c>
      <c r="N6">
        <v>2.2200000000000002</v>
      </c>
      <c r="O6">
        <v>0.01</v>
      </c>
      <c r="P6">
        <v>0.13</v>
      </c>
      <c r="Q6">
        <v>142.4</v>
      </c>
    </row>
    <row r="7" spans="1:17" x14ac:dyDescent="0.25">
      <c r="A7" s="1">
        <v>43724.021828703706</v>
      </c>
      <c r="B7">
        <v>10.62</v>
      </c>
      <c r="C7">
        <v>3.99</v>
      </c>
      <c r="D7">
        <v>7.59</v>
      </c>
      <c r="E7">
        <v>46.67</v>
      </c>
      <c r="F7">
        <v>10.62</v>
      </c>
      <c r="G7">
        <v>0.09</v>
      </c>
      <c r="H7">
        <v>0.76</v>
      </c>
      <c r="I7">
        <v>51.31</v>
      </c>
      <c r="J7">
        <v>2.1800000000000002</v>
      </c>
      <c r="K7">
        <v>0.27</v>
      </c>
      <c r="L7">
        <v>0.4</v>
      </c>
      <c r="M7">
        <v>10.49</v>
      </c>
      <c r="N7">
        <v>2.1800000000000002</v>
      </c>
      <c r="O7">
        <v>0.01</v>
      </c>
      <c r="P7">
        <v>0.14000000000000001</v>
      </c>
      <c r="Q7">
        <v>142.19999999999999</v>
      </c>
    </row>
    <row r="8" spans="1:17" x14ac:dyDescent="0.25">
      <c r="A8" s="1">
        <v>43724.025300925925</v>
      </c>
      <c r="B8">
        <v>10.27</v>
      </c>
      <c r="C8">
        <v>3.76</v>
      </c>
      <c r="D8">
        <v>3.56</v>
      </c>
      <c r="E8">
        <v>46.55</v>
      </c>
      <c r="F8">
        <v>10.27</v>
      </c>
      <c r="G8">
        <v>0.09</v>
      </c>
      <c r="H8">
        <v>0.77</v>
      </c>
      <c r="I8">
        <v>51.06</v>
      </c>
      <c r="J8">
        <v>1.94</v>
      </c>
      <c r="K8">
        <v>0.25</v>
      </c>
      <c r="L8">
        <v>0.23</v>
      </c>
      <c r="M8">
        <v>11.48</v>
      </c>
      <c r="N8">
        <v>1.93</v>
      </c>
      <c r="O8">
        <v>0.01</v>
      </c>
      <c r="P8">
        <v>0.14000000000000001</v>
      </c>
      <c r="Q8">
        <v>145.43</v>
      </c>
    </row>
    <row r="9" spans="1:17" x14ac:dyDescent="0.25">
      <c r="A9" s="1">
        <v>43724.028773148151</v>
      </c>
      <c r="B9">
        <v>10.56</v>
      </c>
      <c r="C9">
        <v>3.92</v>
      </c>
      <c r="D9">
        <v>7.22</v>
      </c>
      <c r="E9">
        <v>46.88</v>
      </c>
      <c r="F9">
        <v>10.56</v>
      </c>
      <c r="G9">
        <v>0.08</v>
      </c>
      <c r="H9">
        <v>0.71</v>
      </c>
      <c r="I9">
        <v>51.55</v>
      </c>
      <c r="J9">
        <v>2.2400000000000002</v>
      </c>
      <c r="K9">
        <v>0.27</v>
      </c>
      <c r="L9">
        <v>0.38</v>
      </c>
      <c r="M9">
        <v>9.42</v>
      </c>
      <c r="N9">
        <v>2.2400000000000002</v>
      </c>
      <c r="O9">
        <v>0.01</v>
      </c>
      <c r="P9">
        <v>0.13</v>
      </c>
      <c r="Q9">
        <v>143.85</v>
      </c>
    </row>
    <row r="10" spans="1:17" x14ac:dyDescent="0.25">
      <c r="A10" s="1">
        <v>43724.03224537037</v>
      </c>
      <c r="B10">
        <v>9.68</v>
      </c>
      <c r="C10">
        <v>3.91</v>
      </c>
      <c r="D10">
        <v>2.08</v>
      </c>
      <c r="E10">
        <v>45.43</v>
      </c>
      <c r="F10">
        <v>9.68</v>
      </c>
      <c r="G10">
        <v>0.09</v>
      </c>
      <c r="H10">
        <v>0.69</v>
      </c>
      <c r="I10">
        <v>50.5</v>
      </c>
      <c r="J10">
        <v>1.76</v>
      </c>
      <c r="K10">
        <v>0.27</v>
      </c>
      <c r="L10">
        <v>0.16</v>
      </c>
      <c r="M10">
        <v>9.49</v>
      </c>
      <c r="N10">
        <v>1.76</v>
      </c>
      <c r="O10">
        <v>0.01</v>
      </c>
      <c r="P10">
        <v>0.13</v>
      </c>
      <c r="Q10">
        <v>141.43</v>
      </c>
    </row>
    <row r="11" spans="1:17" x14ac:dyDescent="0.25">
      <c r="A11" s="1">
        <v>43724.035717592589</v>
      </c>
      <c r="B11">
        <v>10.18</v>
      </c>
      <c r="C11">
        <v>3.95</v>
      </c>
      <c r="D11">
        <v>2.46</v>
      </c>
      <c r="E11">
        <v>48.12</v>
      </c>
      <c r="F11">
        <v>10.18</v>
      </c>
      <c r="G11">
        <v>0.09</v>
      </c>
      <c r="H11">
        <v>0.82</v>
      </c>
      <c r="I11">
        <v>52.43</v>
      </c>
      <c r="J11">
        <v>2.2400000000000002</v>
      </c>
      <c r="K11">
        <v>0.26</v>
      </c>
      <c r="L11">
        <v>0.18</v>
      </c>
      <c r="M11">
        <v>10.94</v>
      </c>
      <c r="N11">
        <v>2.2400000000000002</v>
      </c>
      <c r="O11">
        <v>0.01</v>
      </c>
      <c r="P11">
        <v>0.14000000000000001</v>
      </c>
      <c r="Q11">
        <v>143.75</v>
      </c>
    </row>
    <row r="12" spans="1:17" x14ac:dyDescent="0.25">
      <c r="A12" s="1">
        <v>43724.039189814815</v>
      </c>
      <c r="B12">
        <v>9.8800000000000008</v>
      </c>
      <c r="C12">
        <v>3.76</v>
      </c>
      <c r="D12">
        <v>2.23</v>
      </c>
      <c r="E12">
        <v>44.21</v>
      </c>
      <c r="F12">
        <v>9.8800000000000008</v>
      </c>
      <c r="G12">
        <v>0.09</v>
      </c>
      <c r="H12">
        <v>0.66</v>
      </c>
      <c r="I12">
        <v>49.26</v>
      </c>
      <c r="J12">
        <v>1.91</v>
      </c>
      <c r="K12">
        <v>0.26</v>
      </c>
      <c r="L12">
        <v>0.17</v>
      </c>
      <c r="M12">
        <v>8.8699999999999992</v>
      </c>
      <c r="N12">
        <v>1.91</v>
      </c>
      <c r="O12">
        <v>0.01</v>
      </c>
      <c r="P12">
        <v>0.13</v>
      </c>
      <c r="Q12">
        <v>140.41999999999999</v>
      </c>
    </row>
    <row r="13" spans="1:17" x14ac:dyDescent="0.25">
      <c r="A13" s="1">
        <v>43724.042662037034</v>
      </c>
      <c r="B13">
        <v>9.59</v>
      </c>
      <c r="C13">
        <v>4.03</v>
      </c>
      <c r="D13">
        <v>10.63</v>
      </c>
      <c r="E13">
        <v>44.39</v>
      </c>
      <c r="F13">
        <v>9.59</v>
      </c>
      <c r="G13">
        <v>0.08</v>
      </c>
      <c r="H13">
        <v>0.54</v>
      </c>
      <c r="I13">
        <v>49.23</v>
      </c>
      <c r="J13">
        <v>1.9</v>
      </c>
      <c r="K13">
        <v>0.27</v>
      </c>
      <c r="L13">
        <v>0.52</v>
      </c>
      <c r="M13">
        <v>9.0500000000000007</v>
      </c>
      <c r="N13">
        <v>1.9</v>
      </c>
      <c r="O13">
        <v>0.01</v>
      </c>
      <c r="P13">
        <v>0.11</v>
      </c>
      <c r="Q13">
        <v>140.44999999999999</v>
      </c>
    </row>
    <row r="14" spans="1:17" x14ac:dyDescent="0.25">
      <c r="A14" s="1">
        <v>43724.046134259261</v>
      </c>
      <c r="B14">
        <v>11.65</v>
      </c>
      <c r="C14">
        <v>3.85</v>
      </c>
      <c r="D14">
        <v>12.76</v>
      </c>
      <c r="E14">
        <v>46.14</v>
      </c>
      <c r="F14">
        <v>11.65</v>
      </c>
      <c r="G14">
        <v>7.0000000000000007E-2</v>
      </c>
      <c r="H14">
        <v>0.65</v>
      </c>
      <c r="I14">
        <v>54.63</v>
      </c>
      <c r="J14">
        <v>2.23</v>
      </c>
      <c r="K14">
        <v>0.27</v>
      </c>
      <c r="L14">
        <v>0.62</v>
      </c>
      <c r="M14">
        <v>9.59</v>
      </c>
      <c r="N14">
        <v>2.23</v>
      </c>
      <c r="O14">
        <v>0.01</v>
      </c>
      <c r="P14">
        <v>0.13</v>
      </c>
      <c r="Q14">
        <v>141.69999999999999</v>
      </c>
    </row>
    <row r="15" spans="1:17" x14ac:dyDescent="0.25">
      <c r="A15" s="1">
        <v>43724.04960648148</v>
      </c>
      <c r="B15">
        <v>9.52</v>
      </c>
      <c r="C15">
        <v>3.91</v>
      </c>
      <c r="D15">
        <v>6.57</v>
      </c>
      <c r="E15">
        <v>43.58</v>
      </c>
      <c r="F15">
        <v>9.52</v>
      </c>
      <c r="G15">
        <v>0.09</v>
      </c>
      <c r="H15">
        <v>0.64</v>
      </c>
      <c r="I15">
        <v>48.47</v>
      </c>
      <c r="J15">
        <v>1.73</v>
      </c>
      <c r="K15">
        <v>0.26</v>
      </c>
      <c r="L15">
        <v>0.35</v>
      </c>
      <c r="M15">
        <v>10.64</v>
      </c>
      <c r="N15">
        <v>1.73</v>
      </c>
      <c r="O15">
        <v>0.01</v>
      </c>
      <c r="P15">
        <v>0.13</v>
      </c>
      <c r="Q15">
        <v>143.04</v>
      </c>
    </row>
    <row r="16" spans="1:17" x14ac:dyDescent="0.25">
      <c r="A16" s="1">
        <v>43724.053090277775</v>
      </c>
      <c r="B16">
        <v>11.06</v>
      </c>
      <c r="C16">
        <v>3.78</v>
      </c>
      <c r="D16">
        <v>4.68</v>
      </c>
      <c r="E16">
        <v>47.64</v>
      </c>
      <c r="F16">
        <v>11.06</v>
      </c>
      <c r="G16">
        <v>0.09</v>
      </c>
      <c r="H16">
        <v>0.66</v>
      </c>
      <c r="I16">
        <v>52.13</v>
      </c>
      <c r="J16">
        <v>2.4700000000000002</v>
      </c>
      <c r="K16">
        <v>0.26</v>
      </c>
      <c r="L16">
        <v>0.27</v>
      </c>
      <c r="M16">
        <v>11.73</v>
      </c>
      <c r="N16">
        <v>2.4700000000000002</v>
      </c>
      <c r="O16">
        <v>0.01</v>
      </c>
      <c r="P16">
        <v>0.13</v>
      </c>
      <c r="Q16">
        <v>143.4</v>
      </c>
    </row>
    <row r="17" spans="1:17" x14ac:dyDescent="0.25">
      <c r="A17" s="1">
        <v>43724.056562500002</v>
      </c>
      <c r="B17">
        <v>9.59</v>
      </c>
      <c r="C17">
        <v>4.45</v>
      </c>
      <c r="D17">
        <v>5.3</v>
      </c>
      <c r="E17">
        <v>42.65</v>
      </c>
      <c r="F17">
        <v>9.59</v>
      </c>
      <c r="G17">
        <v>7.0000000000000007E-2</v>
      </c>
      <c r="H17">
        <v>0.74</v>
      </c>
      <c r="I17">
        <v>47.77</v>
      </c>
      <c r="J17">
        <v>1.76</v>
      </c>
      <c r="K17">
        <v>0.33</v>
      </c>
      <c r="L17">
        <v>0.3</v>
      </c>
      <c r="M17">
        <v>8.5399999999999991</v>
      </c>
      <c r="N17">
        <v>1.76</v>
      </c>
      <c r="O17">
        <v>0.01</v>
      </c>
      <c r="P17">
        <v>0.14000000000000001</v>
      </c>
      <c r="Q17">
        <v>142.43</v>
      </c>
    </row>
    <row r="18" spans="1:17" x14ac:dyDescent="0.25">
      <c r="A18" s="1">
        <v>43724.060034722221</v>
      </c>
      <c r="B18">
        <v>10.44</v>
      </c>
      <c r="C18">
        <v>3.79</v>
      </c>
      <c r="D18">
        <v>6.16</v>
      </c>
      <c r="E18">
        <v>44.15</v>
      </c>
      <c r="F18">
        <v>10.44</v>
      </c>
      <c r="G18">
        <v>0.08</v>
      </c>
      <c r="H18">
        <v>0.74</v>
      </c>
      <c r="I18">
        <v>49.42</v>
      </c>
      <c r="J18">
        <v>2.0499999999999998</v>
      </c>
      <c r="K18">
        <v>0.26</v>
      </c>
      <c r="L18">
        <v>0.34</v>
      </c>
      <c r="M18">
        <v>9.17</v>
      </c>
      <c r="N18">
        <v>2.0499999999999998</v>
      </c>
      <c r="O18">
        <v>0.01</v>
      </c>
      <c r="P18">
        <v>0.14000000000000001</v>
      </c>
      <c r="Q18">
        <v>140.99</v>
      </c>
    </row>
    <row r="19" spans="1:17" x14ac:dyDescent="0.25">
      <c r="A19" s="1">
        <v>43724.063506944447</v>
      </c>
      <c r="B19">
        <v>10.39</v>
      </c>
      <c r="C19">
        <v>3.97</v>
      </c>
      <c r="D19">
        <v>3.89</v>
      </c>
      <c r="E19">
        <v>45.34</v>
      </c>
      <c r="F19">
        <v>10.39</v>
      </c>
      <c r="G19">
        <v>7.0000000000000007E-2</v>
      </c>
      <c r="H19">
        <v>0.72</v>
      </c>
      <c r="I19">
        <v>50.15</v>
      </c>
      <c r="J19">
        <v>2.13</v>
      </c>
      <c r="K19">
        <v>0.27</v>
      </c>
      <c r="L19">
        <v>0.24</v>
      </c>
      <c r="M19">
        <v>10.16</v>
      </c>
      <c r="N19">
        <v>2.13</v>
      </c>
      <c r="O19">
        <v>0.01</v>
      </c>
      <c r="P19">
        <v>0.13</v>
      </c>
      <c r="Q19">
        <v>142.57</v>
      </c>
    </row>
    <row r="20" spans="1:17" x14ac:dyDescent="0.25">
      <c r="A20" s="1">
        <v>43724.066979166666</v>
      </c>
      <c r="B20">
        <v>9.5500000000000007</v>
      </c>
      <c r="C20">
        <v>3.77</v>
      </c>
      <c r="D20">
        <v>4.5199999999999996</v>
      </c>
      <c r="E20">
        <v>42.16</v>
      </c>
      <c r="F20">
        <v>9.5500000000000007</v>
      </c>
      <c r="G20">
        <v>0.06</v>
      </c>
      <c r="H20">
        <v>0.84</v>
      </c>
      <c r="I20">
        <v>47.66</v>
      </c>
      <c r="J20">
        <v>1.82</v>
      </c>
      <c r="K20">
        <v>0.25</v>
      </c>
      <c r="L20">
        <v>0.27</v>
      </c>
      <c r="M20">
        <v>8.25</v>
      </c>
      <c r="N20">
        <v>1.82</v>
      </c>
      <c r="O20">
        <v>0</v>
      </c>
      <c r="P20">
        <v>0.15</v>
      </c>
      <c r="Q20">
        <v>140.37</v>
      </c>
    </row>
    <row r="21" spans="1:17" x14ac:dyDescent="0.25">
      <c r="A21" s="1">
        <v>43724.070451388892</v>
      </c>
      <c r="B21">
        <v>10.02</v>
      </c>
      <c r="C21">
        <v>3.95</v>
      </c>
      <c r="D21">
        <v>2.37</v>
      </c>
      <c r="E21">
        <v>44.51</v>
      </c>
      <c r="F21">
        <v>10.02</v>
      </c>
      <c r="G21">
        <v>0.08</v>
      </c>
      <c r="H21">
        <v>0.68</v>
      </c>
      <c r="I21">
        <v>49.37</v>
      </c>
      <c r="J21">
        <v>2.14</v>
      </c>
      <c r="K21">
        <v>0.27</v>
      </c>
      <c r="L21">
        <v>0.17</v>
      </c>
      <c r="M21">
        <v>9.58</v>
      </c>
      <c r="N21">
        <v>2.14</v>
      </c>
      <c r="O21">
        <v>0.01</v>
      </c>
      <c r="P21">
        <v>0.13</v>
      </c>
      <c r="Q21">
        <v>141.11000000000001</v>
      </c>
    </row>
    <row r="22" spans="1:17" x14ac:dyDescent="0.25">
      <c r="A22" s="1">
        <v>43724.073923611111</v>
      </c>
      <c r="B22">
        <v>9.76</v>
      </c>
      <c r="C22">
        <v>3.92</v>
      </c>
      <c r="D22">
        <v>3.16</v>
      </c>
      <c r="E22">
        <v>42.7</v>
      </c>
      <c r="F22">
        <v>9.76</v>
      </c>
      <c r="G22">
        <v>0.06</v>
      </c>
      <c r="H22">
        <v>0.64</v>
      </c>
      <c r="I22">
        <v>47.82</v>
      </c>
      <c r="J22">
        <v>1.93</v>
      </c>
      <c r="K22">
        <v>0.27</v>
      </c>
      <c r="L22">
        <v>0.21</v>
      </c>
      <c r="M22">
        <v>8.31</v>
      </c>
      <c r="N22">
        <v>1.93</v>
      </c>
      <c r="O22">
        <v>0.01</v>
      </c>
      <c r="P22">
        <v>0.13</v>
      </c>
      <c r="Q22">
        <v>140.26</v>
      </c>
    </row>
    <row r="23" spans="1:17" x14ac:dyDescent="0.25">
      <c r="A23" s="1">
        <v>43724.07739583333</v>
      </c>
      <c r="B23">
        <v>9.81</v>
      </c>
      <c r="C23">
        <v>3.97</v>
      </c>
      <c r="D23">
        <v>2.77</v>
      </c>
      <c r="E23">
        <v>44.33</v>
      </c>
      <c r="F23">
        <v>9.81</v>
      </c>
      <c r="G23">
        <v>7.0000000000000007E-2</v>
      </c>
      <c r="H23">
        <v>0.65</v>
      </c>
      <c r="I23">
        <v>49.46</v>
      </c>
      <c r="J23">
        <v>2</v>
      </c>
      <c r="K23">
        <v>0.27</v>
      </c>
      <c r="L23">
        <v>0.19</v>
      </c>
      <c r="M23">
        <v>8.99</v>
      </c>
      <c r="N23">
        <v>2</v>
      </c>
      <c r="O23">
        <v>0.01</v>
      </c>
      <c r="P23">
        <v>0.13</v>
      </c>
      <c r="Q23">
        <v>141.19999999999999</v>
      </c>
    </row>
    <row r="24" spans="1:17" x14ac:dyDescent="0.25">
      <c r="A24" s="1">
        <v>43724.080868055556</v>
      </c>
      <c r="B24">
        <v>10.37</v>
      </c>
      <c r="C24">
        <v>3.76</v>
      </c>
      <c r="D24">
        <v>4.6900000000000004</v>
      </c>
      <c r="E24">
        <v>43.92</v>
      </c>
      <c r="F24">
        <v>10.36</v>
      </c>
      <c r="G24">
        <v>0.08</v>
      </c>
      <c r="H24">
        <v>1.93</v>
      </c>
      <c r="I24">
        <v>48.86</v>
      </c>
      <c r="J24">
        <v>2.0099999999999998</v>
      </c>
      <c r="K24">
        <v>0.26</v>
      </c>
      <c r="L24">
        <v>0.39</v>
      </c>
      <c r="M24">
        <v>9.67</v>
      </c>
      <c r="N24">
        <v>2.0099999999999998</v>
      </c>
      <c r="O24">
        <v>0.01</v>
      </c>
      <c r="P24">
        <v>1.66</v>
      </c>
      <c r="Q24">
        <v>141.86000000000001</v>
      </c>
    </row>
    <row r="25" spans="1:17" x14ac:dyDescent="0.25">
      <c r="A25" s="1">
        <v>43724.084340277775</v>
      </c>
      <c r="B25">
        <v>9.92</v>
      </c>
      <c r="C25">
        <v>3.99</v>
      </c>
      <c r="D25">
        <v>3.4</v>
      </c>
      <c r="E25">
        <v>45.6</v>
      </c>
      <c r="F25">
        <v>9.92</v>
      </c>
      <c r="G25">
        <v>0.08</v>
      </c>
      <c r="H25">
        <v>0.77</v>
      </c>
      <c r="I25">
        <v>50.56</v>
      </c>
      <c r="J25">
        <v>2.04</v>
      </c>
      <c r="K25">
        <v>0.27</v>
      </c>
      <c r="L25">
        <v>0.23</v>
      </c>
      <c r="M25">
        <v>11.93</v>
      </c>
      <c r="N25">
        <v>2.04</v>
      </c>
      <c r="O25">
        <v>0.01</v>
      </c>
      <c r="P25">
        <v>0.19</v>
      </c>
      <c r="Q25">
        <v>143.12</v>
      </c>
    </row>
    <row r="26" spans="1:17" x14ac:dyDescent="0.25">
      <c r="A26" s="1">
        <v>43724.087812500002</v>
      </c>
      <c r="B26">
        <v>10.37</v>
      </c>
      <c r="C26">
        <v>4.03</v>
      </c>
      <c r="D26">
        <v>3.55</v>
      </c>
      <c r="E26">
        <v>45.57</v>
      </c>
      <c r="F26">
        <v>10.37</v>
      </c>
      <c r="G26">
        <v>0.06</v>
      </c>
      <c r="H26">
        <v>0.68</v>
      </c>
      <c r="I26">
        <v>50.96</v>
      </c>
      <c r="J26">
        <v>2.09</v>
      </c>
      <c r="K26">
        <v>0.28000000000000003</v>
      </c>
      <c r="L26">
        <v>0.23</v>
      </c>
      <c r="M26">
        <v>9.9600000000000009</v>
      </c>
      <c r="N26">
        <v>2.09</v>
      </c>
      <c r="O26">
        <v>0.01</v>
      </c>
      <c r="P26">
        <v>0.13</v>
      </c>
      <c r="Q26">
        <v>145.93</v>
      </c>
    </row>
    <row r="27" spans="1:17" x14ac:dyDescent="0.25">
      <c r="A27" s="1">
        <v>43724.091284722221</v>
      </c>
      <c r="B27">
        <v>9.92</v>
      </c>
      <c r="C27">
        <v>3.97</v>
      </c>
      <c r="D27">
        <v>3.23</v>
      </c>
      <c r="E27">
        <v>118.76</v>
      </c>
      <c r="F27">
        <v>9.92</v>
      </c>
      <c r="G27">
        <v>0.08</v>
      </c>
      <c r="H27">
        <v>0.67</v>
      </c>
      <c r="I27">
        <v>124.23</v>
      </c>
      <c r="J27">
        <v>1.93</v>
      </c>
      <c r="K27">
        <v>0.26</v>
      </c>
      <c r="L27">
        <v>0.21</v>
      </c>
      <c r="M27">
        <v>25.36</v>
      </c>
      <c r="N27">
        <v>1.93</v>
      </c>
      <c r="O27">
        <v>0.01</v>
      </c>
      <c r="P27">
        <v>0.13</v>
      </c>
      <c r="Q27">
        <v>159.27000000000001</v>
      </c>
    </row>
    <row r="28" spans="1:17" x14ac:dyDescent="0.25">
      <c r="A28" s="1">
        <v>43724.094756944447</v>
      </c>
      <c r="B28">
        <v>10.69</v>
      </c>
      <c r="C28">
        <v>3.77</v>
      </c>
      <c r="D28">
        <v>2.27</v>
      </c>
      <c r="E28">
        <v>689.61</v>
      </c>
      <c r="F28">
        <v>10.69</v>
      </c>
      <c r="G28">
        <v>7.0000000000000007E-2</v>
      </c>
      <c r="H28">
        <v>0.71</v>
      </c>
      <c r="I28">
        <v>699.08</v>
      </c>
      <c r="J28">
        <v>2.17</v>
      </c>
      <c r="K28">
        <v>0.26</v>
      </c>
      <c r="L28">
        <v>0.17</v>
      </c>
      <c r="M28">
        <v>146.07</v>
      </c>
      <c r="N28">
        <v>2.17</v>
      </c>
      <c r="O28">
        <v>0.01</v>
      </c>
      <c r="P28">
        <v>0.14000000000000001</v>
      </c>
      <c r="Q28">
        <v>293.81</v>
      </c>
    </row>
    <row r="29" spans="1:17" x14ac:dyDescent="0.25">
      <c r="A29" s="1">
        <v>43724.098229166666</v>
      </c>
      <c r="B29">
        <v>9.74</v>
      </c>
      <c r="C29">
        <v>4.49</v>
      </c>
      <c r="D29">
        <v>2.5099999999999998</v>
      </c>
      <c r="E29">
        <v>662.57</v>
      </c>
      <c r="F29">
        <v>9.74</v>
      </c>
      <c r="G29">
        <v>7.0000000000000007E-2</v>
      </c>
      <c r="H29">
        <v>0.64</v>
      </c>
      <c r="I29">
        <v>668.48</v>
      </c>
      <c r="J29">
        <v>1.88</v>
      </c>
      <c r="K29">
        <v>0.33</v>
      </c>
      <c r="L29">
        <v>0.18</v>
      </c>
      <c r="M29">
        <v>160.53</v>
      </c>
      <c r="N29">
        <v>1.88</v>
      </c>
      <c r="O29">
        <v>0.01</v>
      </c>
      <c r="P29">
        <v>0.13</v>
      </c>
      <c r="Q29">
        <v>289.77999999999997</v>
      </c>
    </row>
    <row r="30" spans="1:17" x14ac:dyDescent="0.25">
      <c r="A30" s="1">
        <v>43724.101701388892</v>
      </c>
      <c r="B30">
        <v>10.8</v>
      </c>
      <c r="C30">
        <v>3.77</v>
      </c>
      <c r="D30">
        <v>14.28</v>
      </c>
      <c r="E30">
        <v>1400.92</v>
      </c>
      <c r="F30">
        <v>10.8</v>
      </c>
      <c r="G30">
        <v>7.0000000000000007E-2</v>
      </c>
      <c r="H30">
        <v>0.64</v>
      </c>
      <c r="I30">
        <v>1401.95</v>
      </c>
      <c r="J30">
        <v>2.33</v>
      </c>
      <c r="K30">
        <v>0.25</v>
      </c>
      <c r="L30">
        <v>0.68</v>
      </c>
      <c r="M30">
        <v>914.3</v>
      </c>
      <c r="N30">
        <v>2.33</v>
      </c>
      <c r="O30">
        <v>0.01</v>
      </c>
      <c r="P30">
        <v>0.12</v>
      </c>
      <c r="Q30">
        <v>508.63</v>
      </c>
    </row>
    <row r="31" spans="1:17" x14ac:dyDescent="0.25">
      <c r="A31" s="1">
        <v>43724.105173611111</v>
      </c>
      <c r="B31">
        <v>9.2799999999999994</v>
      </c>
      <c r="C31">
        <v>4.2300000000000004</v>
      </c>
      <c r="D31">
        <v>8.2899999999999991</v>
      </c>
      <c r="E31">
        <v>2365.38</v>
      </c>
      <c r="F31">
        <v>9.2799999999999994</v>
      </c>
      <c r="G31">
        <v>0.05</v>
      </c>
      <c r="H31">
        <v>0.72</v>
      </c>
      <c r="I31">
        <v>2359.06</v>
      </c>
      <c r="J31">
        <v>1.7</v>
      </c>
      <c r="K31">
        <v>0.28000000000000003</v>
      </c>
      <c r="L31">
        <v>0.43</v>
      </c>
      <c r="M31">
        <v>1308.0899999999999</v>
      </c>
      <c r="N31">
        <v>1.7</v>
      </c>
      <c r="O31">
        <v>0</v>
      </c>
      <c r="P31">
        <v>0.14000000000000001</v>
      </c>
      <c r="Q31">
        <v>617.85</v>
      </c>
    </row>
    <row r="32" spans="1:17" x14ac:dyDescent="0.25">
      <c r="A32" s="1">
        <v>43724.10864583333</v>
      </c>
      <c r="B32">
        <v>10.210000000000001</v>
      </c>
      <c r="C32">
        <v>3.68</v>
      </c>
      <c r="D32">
        <v>4.6900000000000004</v>
      </c>
      <c r="E32">
        <v>2298.9499999999998</v>
      </c>
      <c r="F32">
        <v>10.210000000000001</v>
      </c>
      <c r="G32">
        <v>0.06</v>
      </c>
      <c r="H32">
        <v>0.63</v>
      </c>
      <c r="I32">
        <v>2290.16</v>
      </c>
      <c r="J32">
        <v>2.16</v>
      </c>
      <c r="K32">
        <v>0.25</v>
      </c>
      <c r="L32">
        <v>0.27</v>
      </c>
      <c r="M32">
        <v>1536.48</v>
      </c>
      <c r="N32">
        <v>2.16</v>
      </c>
      <c r="O32">
        <v>0.01</v>
      </c>
      <c r="P32">
        <v>0.12</v>
      </c>
      <c r="Q32">
        <v>757.66</v>
      </c>
    </row>
    <row r="33" spans="1:17" x14ac:dyDescent="0.25">
      <c r="A33" s="1">
        <v>43724.112118055556</v>
      </c>
      <c r="B33">
        <v>9.5299999999999994</v>
      </c>
      <c r="C33">
        <v>4.07</v>
      </c>
      <c r="D33">
        <v>3.46</v>
      </c>
      <c r="E33">
        <v>2250.4</v>
      </c>
      <c r="F33">
        <v>9.5299999999999994</v>
      </c>
      <c r="G33">
        <v>0.06</v>
      </c>
      <c r="H33">
        <v>0.67</v>
      </c>
      <c r="I33">
        <v>2242.65</v>
      </c>
      <c r="J33">
        <v>1.87</v>
      </c>
      <c r="K33">
        <v>0.27</v>
      </c>
      <c r="L33">
        <v>0.22</v>
      </c>
      <c r="M33">
        <v>1547.5</v>
      </c>
      <c r="N33">
        <v>1.87</v>
      </c>
      <c r="O33">
        <v>0</v>
      </c>
      <c r="P33">
        <v>0.13</v>
      </c>
      <c r="Q33">
        <v>742.71</v>
      </c>
    </row>
    <row r="34" spans="1:17" x14ac:dyDescent="0.25">
      <c r="A34" s="1">
        <v>43724.115590277775</v>
      </c>
      <c r="B34">
        <v>10.09</v>
      </c>
      <c r="C34">
        <v>3.94</v>
      </c>
      <c r="D34">
        <v>4.1500000000000004</v>
      </c>
      <c r="E34">
        <v>2135.83</v>
      </c>
      <c r="F34">
        <v>10.09</v>
      </c>
      <c r="G34">
        <v>0.06</v>
      </c>
      <c r="H34">
        <v>0.67</v>
      </c>
      <c r="I34">
        <v>2125.5300000000002</v>
      </c>
      <c r="J34">
        <v>2.04</v>
      </c>
      <c r="K34">
        <v>0.27</v>
      </c>
      <c r="L34">
        <v>0.25</v>
      </c>
      <c r="M34">
        <v>1523.61</v>
      </c>
      <c r="N34">
        <v>2.0499999999999998</v>
      </c>
      <c r="O34">
        <v>0.01</v>
      </c>
      <c r="P34">
        <v>0.13</v>
      </c>
      <c r="Q34">
        <v>707.13</v>
      </c>
    </row>
    <row r="35" spans="1:17" x14ac:dyDescent="0.25">
      <c r="A35" s="1">
        <v>43724.119062500002</v>
      </c>
      <c r="B35">
        <v>9.75</v>
      </c>
      <c r="C35">
        <v>3.95</v>
      </c>
      <c r="D35">
        <v>5.95</v>
      </c>
      <c r="E35">
        <v>627.58000000000004</v>
      </c>
      <c r="F35">
        <v>9.75</v>
      </c>
      <c r="G35">
        <v>7.0000000000000007E-2</v>
      </c>
      <c r="H35">
        <v>0.76</v>
      </c>
      <c r="I35">
        <v>625.70000000000005</v>
      </c>
      <c r="J35">
        <v>2</v>
      </c>
      <c r="K35">
        <v>0.27</v>
      </c>
      <c r="L35">
        <v>0.33</v>
      </c>
      <c r="M35">
        <v>355.93</v>
      </c>
      <c r="N35">
        <v>2</v>
      </c>
      <c r="O35">
        <v>0.01</v>
      </c>
      <c r="P35">
        <v>0.14000000000000001</v>
      </c>
      <c r="Q35">
        <v>304.36</v>
      </c>
    </row>
    <row r="36" spans="1:17" x14ac:dyDescent="0.25">
      <c r="A36" s="1">
        <v>43724.122534722221</v>
      </c>
      <c r="B36">
        <v>9.98</v>
      </c>
      <c r="C36">
        <v>3.83</v>
      </c>
      <c r="D36">
        <v>3.58</v>
      </c>
      <c r="E36">
        <v>45.79</v>
      </c>
      <c r="F36">
        <v>9.98</v>
      </c>
      <c r="G36">
        <v>0.08</v>
      </c>
      <c r="H36">
        <v>0.68</v>
      </c>
      <c r="I36">
        <v>50.7</v>
      </c>
      <c r="J36">
        <v>1.97</v>
      </c>
      <c r="K36">
        <v>0.26</v>
      </c>
      <c r="L36">
        <v>0.22</v>
      </c>
      <c r="M36">
        <v>8.98</v>
      </c>
      <c r="N36">
        <v>1.97</v>
      </c>
      <c r="O36">
        <v>0.01</v>
      </c>
      <c r="P36">
        <v>0.13</v>
      </c>
      <c r="Q36">
        <v>140.54</v>
      </c>
    </row>
    <row r="37" spans="1:17" x14ac:dyDescent="0.25">
      <c r="A37" s="1">
        <v>43724.126006944447</v>
      </c>
      <c r="B37">
        <v>10.199999999999999</v>
      </c>
      <c r="C37">
        <v>4.12</v>
      </c>
      <c r="D37">
        <v>2.7</v>
      </c>
      <c r="E37">
        <v>45.51</v>
      </c>
      <c r="F37">
        <v>10.199999999999999</v>
      </c>
      <c r="G37">
        <v>0.06</v>
      </c>
      <c r="H37">
        <v>0.67</v>
      </c>
      <c r="I37">
        <v>51.73</v>
      </c>
      <c r="J37">
        <v>2.0099999999999998</v>
      </c>
      <c r="K37">
        <v>0.27</v>
      </c>
      <c r="L37">
        <v>0.19</v>
      </c>
      <c r="M37">
        <v>9.11</v>
      </c>
      <c r="N37">
        <v>2.0099999999999998</v>
      </c>
      <c r="O37">
        <v>0.01</v>
      </c>
      <c r="P37">
        <v>0.13</v>
      </c>
      <c r="Q37">
        <v>141.05000000000001</v>
      </c>
    </row>
    <row r="38" spans="1:17" x14ac:dyDescent="0.25">
      <c r="A38" s="1">
        <v>43724.129479166666</v>
      </c>
      <c r="B38">
        <v>10.51</v>
      </c>
      <c r="C38">
        <v>3.92</v>
      </c>
      <c r="D38">
        <v>2.33</v>
      </c>
      <c r="E38">
        <v>45.63</v>
      </c>
      <c r="F38">
        <v>10.51</v>
      </c>
      <c r="G38">
        <v>7.0000000000000007E-2</v>
      </c>
      <c r="H38">
        <v>0.63</v>
      </c>
      <c r="I38">
        <v>51.06</v>
      </c>
      <c r="J38">
        <v>2.14</v>
      </c>
      <c r="K38">
        <v>0.27</v>
      </c>
      <c r="L38">
        <v>0.17</v>
      </c>
      <c r="M38">
        <v>8.81</v>
      </c>
      <c r="N38">
        <v>2.14</v>
      </c>
      <c r="O38">
        <v>0</v>
      </c>
      <c r="P38">
        <v>0.12</v>
      </c>
      <c r="Q38">
        <v>140.63999999999999</v>
      </c>
    </row>
    <row r="39" spans="1:17" x14ac:dyDescent="0.25">
      <c r="A39" s="1">
        <v>43724.132951388892</v>
      </c>
      <c r="B39">
        <v>10.1</v>
      </c>
      <c r="C39">
        <v>3.89</v>
      </c>
      <c r="D39">
        <v>4.62</v>
      </c>
      <c r="E39">
        <v>47.07</v>
      </c>
      <c r="F39">
        <v>10.1</v>
      </c>
      <c r="G39">
        <v>0.06</v>
      </c>
      <c r="H39">
        <v>0.66</v>
      </c>
      <c r="I39">
        <v>332.01</v>
      </c>
      <c r="J39">
        <v>2.06</v>
      </c>
      <c r="K39">
        <v>0.26</v>
      </c>
      <c r="L39">
        <v>0.27</v>
      </c>
      <c r="M39">
        <v>9.56</v>
      </c>
      <c r="N39">
        <v>2.06</v>
      </c>
      <c r="O39">
        <v>0.01</v>
      </c>
      <c r="P39">
        <v>0.13</v>
      </c>
      <c r="Q39">
        <v>195.04</v>
      </c>
    </row>
    <row r="40" spans="1:17" x14ac:dyDescent="0.25">
      <c r="A40" s="1">
        <v>43724.136423611111</v>
      </c>
      <c r="B40">
        <v>10.71</v>
      </c>
      <c r="C40">
        <v>3.82</v>
      </c>
      <c r="D40">
        <v>3.59</v>
      </c>
      <c r="E40">
        <v>51.14</v>
      </c>
      <c r="F40">
        <v>10.71</v>
      </c>
      <c r="G40">
        <v>0.06</v>
      </c>
      <c r="H40">
        <v>0.73</v>
      </c>
      <c r="I40">
        <v>57.81</v>
      </c>
      <c r="J40">
        <v>2.16</v>
      </c>
      <c r="K40">
        <v>0.26</v>
      </c>
      <c r="L40">
        <v>0.23</v>
      </c>
      <c r="M40">
        <v>9.6199999999999992</v>
      </c>
      <c r="N40">
        <v>2.16</v>
      </c>
      <c r="O40">
        <v>0.01</v>
      </c>
      <c r="P40">
        <v>0.14000000000000001</v>
      </c>
      <c r="Q40">
        <v>144</v>
      </c>
    </row>
    <row r="41" spans="1:17" x14ac:dyDescent="0.25">
      <c r="A41" s="1">
        <v>43724.13989583333</v>
      </c>
      <c r="B41">
        <v>9.49</v>
      </c>
      <c r="C41">
        <v>4.51</v>
      </c>
      <c r="D41">
        <v>2.17</v>
      </c>
      <c r="E41">
        <v>42.52</v>
      </c>
      <c r="F41">
        <v>9.49</v>
      </c>
      <c r="G41">
        <v>0.06</v>
      </c>
      <c r="H41">
        <v>0.74</v>
      </c>
      <c r="I41">
        <v>48.01</v>
      </c>
      <c r="J41">
        <v>1.72</v>
      </c>
      <c r="K41">
        <v>0.33</v>
      </c>
      <c r="L41">
        <v>0.17</v>
      </c>
      <c r="M41">
        <v>7.6</v>
      </c>
      <c r="N41">
        <v>1.72</v>
      </c>
      <c r="O41">
        <v>0</v>
      </c>
      <c r="P41">
        <v>0.14000000000000001</v>
      </c>
      <c r="Q41">
        <v>139.28</v>
      </c>
    </row>
    <row r="42" spans="1:17" x14ac:dyDescent="0.25">
      <c r="A42" s="1">
        <v>43724.143368055556</v>
      </c>
      <c r="B42">
        <v>10.029999999999999</v>
      </c>
      <c r="C42">
        <v>3.78</v>
      </c>
      <c r="D42">
        <v>2.37</v>
      </c>
      <c r="E42">
        <v>44.37</v>
      </c>
      <c r="F42">
        <v>10.029999999999999</v>
      </c>
      <c r="G42">
        <v>0.06</v>
      </c>
      <c r="H42">
        <v>0.67</v>
      </c>
      <c r="I42">
        <v>49.44</v>
      </c>
      <c r="J42">
        <v>2.0299999999999998</v>
      </c>
      <c r="K42">
        <v>0.25</v>
      </c>
      <c r="L42">
        <v>0.17</v>
      </c>
      <c r="M42">
        <v>9.34</v>
      </c>
      <c r="N42">
        <v>2.04</v>
      </c>
      <c r="O42">
        <v>0.01</v>
      </c>
      <c r="P42">
        <v>0.13</v>
      </c>
      <c r="Q42">
        <v>141.03</v>
      </c>
    </row>
    <row r="43" spans="1:17" x14ac:dyDescent="0.25">
      <c r="A43" s="1">
        <v>43724.146840277775</v>
      </c>
      <c r="B43">
        <v>9.84</v>
      </c>
      <c r="C43">
        <v>3.95</v>
      </c>
      <c r="D43">
        <v>3.28</v>
      </c>
      <c r="E43">
        <v>44.44</v>
      </c>
      <c r="F43">
        <v>9.84</v>
      </c>
      <c r="G43">
        <v>7.0000000000000007E-2</v>
      </c>
      <c r="H43">
        <v>0.65</v>
      </c>
      <c r="I43">
        <v>49.11</v>
      </c>
      <c r="J43">
        <v>2.04</v>
      </c>
      <c r="K43">
        <v>0.27</v>
      </c>
      <c r="L43">
        <v>0.21</v>
      </c>
      <c r="M43">
        <v>9.49</v>
      </c>
      <c r="N43">
        <v>2.04</v>
      </c>
      <c r="O43">
        <v>0.01</v>
      </c>
      <c r="P43">
        <v>0.13</v>
      </c>
      <c r="Q43">
        <v>140.28</v>
      </c>
    </row>
    <row r="44" spans="1:17" x14ac:dyDescent="0.25">
      <c r="A44" s="1">
        <v>43724.150312500002</v>
      </c>
      <c r="B44">
        <v>9.82</v>
      </c>
      <c r="C44">
        <v>3.71</v>
      </c>
      <c r="D44">
        <v>7.49</v>
      </c>
      <c r="E44">
        <v>43.42</v>
      </c>
      <c r="F44">
        <v>9.82</v>
      </c>
      <c r="G44">
        <v>7.0000000000000007E-2</v>
      </c>
      <c r="H44">
        <v>0.66</v>
      </c>
      <c r="I44">
        <v>49.1</v>
      </c>
      <c r="J44">
        <v>1.95</v>
      </c>
      <c r="K44">
        <v>0.25</v>
      </c>
      <c r="L44">
        <v>0.39</v>
      </c>
      <c r="M44">
        <v>8.2899999999999991</v>
      </c>
      <c r="N44">
        <v>1.95</v>
      </c>
      <c r="O44">
        <v>0.01</v>
      </c>
      <c r="P44">
        <v>0.13</v>
      </c>
      <c r="Q44">
        <v>140.11000000000001</v>
      </c>
    </row>
    <row r="45" spans="1:17" x14ac:dyDescent="0.25">
      <c r="A45" s="1">
        <v>43724.153796296298</v>
      </c>
      <c r="B45">
        <v>9.9700000000000006</v>
      </c>
      <c r="C45">
        <v>3.88</v>
      </c>
      <c r="D45">
        <v>7.81</v>
      </c>
      <c r="E45">
        <v>45.22</v>
      </c>
      <c r="F45">
        <v>9.9700000000000006</v>
      </c>
      <c r="G45">
        <v>7.0000000000000007E-2</v>
      </c>
      <c r="H45">
        <v>0.66</v>
      </c>
      <c r="I45">
        <v>49.55</v>
      </c>
      <c r="J45">
        <v>2.1</v>
      </c>
      <c r="K45">
        <v>0.26</v>
      </c>
      <c r="L45">
        <v>0.4</v>
      </c>
      <c r="M45">
        <v>10.57</v>
      </c>
      <c r="N45">
        <v>2.1</v>
      </c>
      <c r="O45">
        <v>0.01</v>
      </c>
      <c r="P45">
        <v>0.13</v>
      </c>
      <c r="Q45">
        <v>144.08000000000001</v>
      </c>
    </row>
    <row r="46" spans="1:17" x14ac:dyDescent="0.25">
      <c r="A46" s="1">
        <v>43724.157268518517</v>
      </c>
      <c r="B46">
        <v>9.81</v>
      </c>
      <c r="C46">
        <v>3.85</v>
      </c>
      <c r="D46">
        <v>3.39</v>
      </c>
      <c r="E46">
        <v>43.64</v>
      </c>
      <c r="F46">
        <v>9.81</v>
      </c>
      <c r="G46">
        <v>0.04</v>
      </c>
      <c r="H46">
        <v>0.65</v>
      </c>
      <c r="I46">
        <v>48.51</v>
      </c>
      <c r="J46">
        <v>1.78</v>
      </c>
      <c r="K46">
        <v>0.26</v>
      </c>
      <c r="L46">
        <v>0.22</v>
      </c>
      <c r="M46">
        <v>9.1199999999999992</v>
      </c>
      <c r="N46">
        <v>1.78</v>
      </c>
      <c r="O46">
        <v>0</v>
      </c>
      <c r="P46">
        <v>0.13</v>
      </c>
      <c r="Q46">
        <v>141.66</v>
      </c>
    </row>
    <row r="47" spans="1:17" x14ac:dyDescent="0.25">
      <c r="A47" s="1">
        <v>43724.160740740743</v>
      </c>
      <c r="B47">
        <v>10.24</v>
      </c>
      <c r="C47">
        <v>3.92</v>
      </c>
      <c r="D47">
        <v>4.68</v>
      </c>
      <c r="E47">
        <v>44.82</v>
      </c>
      <c r="F47">
        <v>10.24</v>
      </c>
      <c r="G47">
        <v>0.08</v>
      </c>
      <c r="H47">
        <v>0.68</v>
      </c>
      <c r="I47">
        <v>49.97</v>
      </c>
      <c r="J47">
        <v>2.13</v>
      </c>
      <c r="K47">
        <v>0.26</v>
      </c>
      <c r="L47">
        <v>0.27</v>
      </c>
      <c r="M47">
        <v>10.16</v>
      </c>
      <c r="N47">
        <v>2.13</v>
      </c>
      <c r="O47">
        <v>0.01</v>
      </c>
      <c r="P47">
        <v>0.13</v>
      </c>
      <c r="Q47">
        <v>141.66999999999999</v>
      </c>
    </row>
    <row r="48" spans="1:17" x14ac:dyDescent="0.25">
      <c r="A48" s="1">
        <v>43724.164212962962</v>
      </c>
      <c r="B48">
        <v>10.93</v>
      </c>
      <c r="C48">
        <v>3.74</v>
      </c>
      <c r="D48">
        <v>4.88</v>
      </c>
      <c r="E48">
        <v>44.73</v>
      </c>
      <c r="F48">
        <v>10.93</v>
      </c>
      <c r="G48">
        <v>7.0000000000000007E-2</v>
      </c>
      <c r="H48">
        <v>0.69</v>
      </c>
      <c r="I48">
        <v>50.15</v>
      </c>
      <c r="J48">
        <v>2.2400000000000002</v>
      </c>
      <c r="K48">
        <v>0.26</v>
      </c>
      <c r="L48">
        <v>0.28000000000000003</v>
      </c>
      <c r="M48">
        <v>8.9499999999999993</v>
      </c>
      <c r="N48">
        <v>2.2400000000000002</v>
      </c>
      <c r="O48">
        <v>0.01</v>
      </c>
      <c r="P48">
        <v>0.13</v>
      </c>
      <c r="Q48">
        <v>140.84</v>
      </c>
    </row>
    <row r="49" spans="1:17" x14ac:dyDescent="0.25">
      <c r="A49" s="1">
        <v>43724.167685185188</v>
      </c>
      <c r="B49">
        <v>10.37</v>
      </c>
      <c r="C49">
        <v>4.0999999999999996</v>
      </c>
      <c r="D49">
        <v>3.61</v>
      </c>
      <c r="E49">
        <v>44.31</v>
      </c>
      <c r="F49">
        <v>10.37</v>
      </c>
      <c r="G49">
        <v>7.0000000000000007E-2</v>
      </c>
      <c r="H49">
        <v>0.73</v>
      </c>
      <c r="I49">
        <v>49.31</v>
      </c>
      <c r="J49">
        <v>2.06</v>
      </c>
      <c r="K49">
        <v>0.27</v>
      </c>
      <c r="L49">
        <v>0.23</v>
      </c>
      <c r="M49">
        <v>9</v>
      </c>
      <c r="N49">
        <v>2.06</v>
      </c>
      <c r="O49">
        <v>0.01</v>
      </c>
      <c r="P49">
        <v>0.13</v>
      </c>
      <c r="Q49">
        <v>141.05000000000001</v>
      </c>
    </row>
    <row r="50" spans="1:17" x14ac:dyDescent="0.25">
      <c r="A50" s="1">
        <v>43724.171157407407</v>
      </c>
      <c r="B50">
        <v>10.66</v>
      </c>
      <c r="C50">
        <v>3.99</v>
      </c>
      <c r="D50">
        <v>3.34</v>
      </c>
      <c r="E50">
        <v>44.5</v>
      </c>
      <c r="F50">
        <v>10.66</v>
      </c>
      <c r="G50">
        <v>0.05</v>
      </c>
      <c r="H50">
        <v>0.68</v>
      </c>
      <c r="I50">
        <v>50.07</v>
      </c>
      <c r="J50">
        <v>2.09</v>
      </c>
      <c r="K50">
        <v>0.27</v>
      </c>
      <c r="L50">
        <v>0.22</v>
      </c>
      <c r="M50">
        <v>9.24</v>
      </c>
      <c r="N50">
        <v>2.09</v>
      </c>
      <c r="O50">
        <v>0</v>
      </c>
      <c r="P50">
        <v>0.13</v>
      </c>
      <c r="Q50">
        <v>142.13999999999999</v>
      </c>
    </row>
    <row r="51" spans="1:17" x14ac:dyDescent="0.25">
      <c r="A51" s="1">
        <v>43724.174629629626</v>
      </c>
      <c r="B51">
        <v>10.08</v>
      </c>
      <c r="C51">
        <v>3.96</v>
      </c>
      <c r="D51">
        <v>2.93</v>
      </c>
      <c r="E51">
        <v>44.07</v>
      </c>
      <c r="F51">
        <v>10.08</v>
      </c>
      <c r="G51">
        <v>7.0000000000000007E-2</v>
      </c>
      <c r="H51">
        <v>0.68</v>
      </c>
      <c r="I51">
        <v>49.25</v>
      </c>
      <c r="J51">
        <v>1.97</v>
      </c>
      <c r="K51">
        <v>0.26</v>
      </c>
      <c r="L51">
        <v>0.2</v>
      </c>
      <c r="M51">
        <v>9.32</v>
      </c>
      <c r="N51">
        <v>1.97</v>
      </c>
      <c r="O51">
        <v>0.01</v>
      </c>
      <c r="P51">
        <v>0.13</v>
      </c>
      <c r="Q51">
        <v>140.83000000000001</v>
      </c>
    </row>
    <row r="52" spans="1:17" x14ac:dyDescent="0.25">
      <c r="A52" s="1">
        <v>43724.178101851852</v>
      </c>
      <c r="B52">
        <v>10.73</v>
      </c>
      <c r="C52">
        <v>3.78</v>
      </c>
      <c r="D52">
        <v>3.85</v>
      </c>
      <c r="E52">
        <v>45.02</v>
      </c>
      <c r="F52">
        <v>10.73</v>
      </c>
      <c r="G52">
        <v>0.06</v>
      </c>
      <c r="H52">
        <v>0.69</v>
      </c>
      <c r="I52">
        <v>50.25</v>
      </c>
      <c r="J52">
        <v>2.29</v>
      </c>
      <c r="K52">
        <v>0.26</v>
      </c>
      <c r="L52">
        <v>0.24</v>
      </c>
      <c r="M52">
        <v>9.67</v>
      </c>
      <c r="N52">
        <v>2.29</v>
      </c>
      <c r="O52">
        <v>0.01</v>
      </c>
      <c r="P52">
        <v>0.13</v>
      </c>
      <c r="Q52">
        <v>142.59</v>
      </c>
    </row>
    <row r="53" spans="1:17" x14ac:dyDescent="0.25">
      <c r="A53" s="1">
        <v>43724.181574074071</v>
      </c>
      <c r="B53">
        <v>9.57</v>
      </c>
      <c r="C53">
        <v>4.51</v>
      </c>
      <c r="D53">
        <v>2.4300000000000002</v>
      </c>
      <c r="E53">
        <v>42.75</v>
      </c>
      <c r="F53">
        <v>9.57</v>
      </c>
      <c r="G53">
        <v>7.0000000000000007E-2</v>
      </c>
      <c r="H53">
        <v>0.66</v>
      </c>
      <c r="I53">
        <v>47.85</v>
      </c>
      <c r="J53">
        <v>1.88</v>
      </c>
      <c r="K53">
        <v>0.33</v>
      </c>
      <c r="L53">
        <v>0.17</v>
      </c>
      <c r="M53">
        <v>8.09</v>
      </c>
      <c r="N53">
        <v>1.88</v>
      </c>
      <c r="O53">
        <v>0.01</v>
      </c>
      <c r="P53">
        <v>0.13</v>
      </c>
      <c r="Q53">
        <v>139.96</v>
      </c>
    </row>
    <row r="54" spans="1:17" x14ac:dyDescent="0.25">
      <c r="A54" s="1">
        <v>43724.185046296298</v>
      </c>
      <c r="B54">
        <v>9.76</v>
      </c>
      <c r="C54">
        <v>3.82</v>
      </c>
      <c r="D54">
        <v>2.41</v>
      </c>
      <c r="E54">
        <v>42.58</v>
      </c>
      <c r="F54">
        <v>9.76</v>
      </c>
      <c r="G54">
        <v>0.05</v>
      </c>
      <c r="H54">
        <v>0.64</v>
      </c>
      <c r="I54">
        <v>47.52</v>
      </c>
      <c r="J54">
        <v>1.87</v>
      </c>
      <c r="K54">
        <v>0.26</v>
      </c>
      <c r="L54">
        <v>0.17</v>
      </c>
      <c r="M54">
        <v>8.49</v>
      </c>
      <c r="N54">
        <v>1.88</v>
      </c>
      <c r="O54">
        <v>0</v>
      </c>
      <c r="P54">
        <v>0.13</v>
      </c>
      <c r="Q54">
        <v>140.13</v>
      </c>
    </row>
    <row r="55" spans="1:17" x14ac:dyDescent="0.25">
      <c r="A55" s="1">
        <v>43724.188518518517</v>
      </c>
      <c r="B55">
        <v>9.7100000000000009</v>
      </c>
      <c r="C55">
        <v>3.94</v>
      </c>
      <c r="D55">
        <v>2.36</v>
      </c>
      <c r="E55">
        <v>45.59</v>
      </c>
      <c r="F55">
        <v>9.7100000000000009</v>
      </c>
      <c r="G55">
        <v>7.0000000000000007E-2</v>
      </c>
      <c r="H55">
        <v>0.69</v>
      </c>
      <c r="I55">
        <v>50.56</v>
      </c>
      <c r="J55">
        <v>1.93</v>
      </c>
      <c r="K55">
        <v>0.27</v>
      </c>
      <c r="L55">
        <v>0.17</v>
      </c>
      <c r="M55">
        <v>10.3</v>
      </c>
      <c r="N55">
        <v>1.93</v>
      </c>
      <c r="O55">
        <v>0.01</v>
      </c>
      <c r="P55">
        <v>0.13</v>
      </c>
      <c r="Q55">
        <v>142</v>
      </c>
    </row>
    <row r="56" spans="1:17" x14ac:dyDescent="0.25">
      <c r="A56" s="1">
        <v>43724.191990740743</v>
      </c>
      <c r="B56">
        <v>10.11</v>
      </c>
      <c r="C56">
        <v>3.73</v>
      </c>
      <c r="D56">
        <v>2.42</v>
      </c>
      <c r="E56">
        <v>43.91</v>
      </c>
      <c r="F56">
        <v>10.11</v>
      </c>
      <c r="G56">
        <v>7.0000000000000007E-2</v>
      </c>
      <c r="H56">
        <v>0.66</v>
      </c>
      <c r="I56">
        <v>49.61</v>
      </c>
      <c r="J56">
        <v>2.12</v>
      </c>
      <c r="K56">
        <v>0.25</v>
      </c>
      <c r="L56">
        <v>0.17</v>
      </c>
      <c r="M56">
        <v>9.1199999999999992</v>
      </c>
      <c r="N56">
        <v>2.12</v>
      </c>
      <c r="O56">
        <v>0.01</v>
      </c>
      <c r="P56">
        <v>0.13</v>
      </c>
      <c r="Q56">
        <v>140.80000000000001</v>
      </c>
    </row>
    <row r="57" spans="1:17" x14ac:dyDescent="0.25">
      <c r="A57" s="1">
        <v>43724.195462962962</v>
      </c>
      <c r="B57">
        <v>9.69</v>
      </c>
      <c r="C57">
        <v>3.89</v>
      </c>
      <c r="D57">
        <v>24.02</v>
      </c>
      <c r="E57">
        <v>43.64</v>
      </c>
      <c r="F57">
        <v>9.69</v>
      </c>
      <c r="G57">
        <v>7.0000000000000007E-2</v>
      </c>
      <c r="H57">
        <v>0.62</v>
      </c>
      <c r="I57">
        <v>48.23</v>
      </c>
      <c r="J57">
        <v>1.96</v>
      </c>
      <c r="K57">
        <v>0.27</v>
      </c>
      <c r="L57">
        <v>1.0900000000000001</v>
      </c>
      <c r="M57">
        <v>8.94</v>
      </c>
      <c r="N57">
        <v>1.96</v>
      </c>
      <c r="O57">
        <v>0.01</v>
      </c>
      <c r="P57">
        <v>0.12</v>
      </c>
      <c r="Q57">
        <v>139.41999999999999</v>
      </c>
    </row>
    <row r="58" spans="1:17" x14ac:dyDescent="0.25">
      <c r="A58" s="1">
        <v>43724.198935185188</v>
      </c>
      <c r="B58">
        <v>9.99</v>
      </c>
      <c r="C58">
        <v>3.9</v>
      </c>
      <c r="D58">
        <v>8.4</v>
      </c>
      <c r="E58">
        <v>44.24</v>
      </c>
      <c r="F58">
        <v>9.99</v>
      </c>
      <c r="G58">
        <v>0.06</v>
      </c>
      <c r="H58">
        <v>0.7</v>
      </c>
      <c r="I58">
        <v>49.19</v>
      </c>
      <c r="J58">
        <v>1.94</v>
      </c>
      <c r="K58">
        <v>0.27</v>
      </c>
      <c r="L58">
        <v>0.43</v>
      </c>
      <c r="M58">
        <v>9.34</v>
      </c>
      <c r="N58">
        <v>1.94</v>
      </c>
      <c r="O58">
        <v>0.01</v>
      </c>
      <c r="P58">
        <v>0.13</v>
      </c>
      <c r="Q58">
        <v>142.33000000000001</v>
      </c>
    </row>
    <row r="59" spans="1:17" x14ac:dyDescent="0.25">
      <c r="A59" s="1">
        <v>43724.202407407407</v>
      </c>
      <c r="B59">
        <v>10.29</v>
      </c>
      <c r="C59">
        <v>3.93</v>
      </c>
      <c r="D59">
        <v>7.29</v>
      </c>
      <c r="E59">
        <v>44.41</v>
      </c>
      <c r="F59">
        <v>10.29</v>
      </c>
      <c r="G59">
        <v>7.0000000000000007E-2</v>
      </c>
      <c r="H59">
        <v>0.69</v>
      </c>
      <c r="I59">
        <v>49.43</v>
      </c>
      <c r="J59">
        <v>2.1</v>
      </c>
      <c r="K59">
        <v>0.26</v>
      </c>
      <c r="L59">
        <v>0.39</v>
      </c>
      <c r="M59">
        <v>9.2100000000000009</v>
      </c>
      <c r="N59">
        <v>2.11</v>
      </c>
      <c r="O59">
        <v>0</v>
      </c>
      <c r="P59">
        <v>0.13</v>
      </c>
      <c r="Q59">
        <v>140.12</v>
      </c>
    </row>
    <row r="60" spans="1:17" x14ac:dyDescent="0.25">
      <c r="A60" s="1">
        <v>43724.205879629626</v>
      </c>
      <c r="B60">
        <v>10.06</v>
      </c>
      <c r="C60">
        <v>3.77</v>
      </c>
      <c r="D60">
        <v>4.3099999999999996</v>
      </c>
      <c r="E60">
        <v>43.25</v>
      </c>
      <c r="F60">
        <v>10.050000000000001</v>
      </c>
      <c r="G60">
        <v>7.0000000000000007E-2</v>
      </c>
      <c r="H60">
        <v>0.69</v>
      </c>
      <c r="I60">
        <v>48.26</v>
      </c>
      <c r="J60">
        <v>1.95</v>
      </c>
      <c r="K60">
        <v>0.25</v>
      </c>
      <c r="L60">
        <v>0.26</v>
      </c>
      <c r="M60">
        <v>8.4700000000000006</v>
      </c>
      <c r="N60">
        <v>1.94</v>
      </c>
      <c r="O60">
        <v>0.01</v>
      </c>
      <c r="P60">
        <v>0.13</v>
      </c>
      <c r="Q60">
        <v>140.61000000000001</v>
      </c>
    </row>
    <row r="61" spans="1:17" x14ac:dyDescent="0.25">
      <c r="A61" s="1">
        <v>43724.209351851852</v>
      </c>
      <c r="B61">
        <v>10.36</v>
      </c>
      <c r="C61">
        <v>4</v>
      </c>
      <c r="D61">
        <v>4.53</v>
      </c>
      <c r="E61">
        <v>45.47</v>
      </c>
      <c r="F61">
        <v>10.35</v>
      </c>
      <c r="G61">
        <v>7.0000000000000007E-2</v>
      </c>
      <c r="H61">
        <v>0.82</v>
      </c>
      <c r="I61">
        <v>50.33</v>
      </c>
      <c r="J61">
        <v>2.15</v>
      </c>
      <c r="K61">
        <v>0.27</v>
      </c>
      <c r="L61">
        <v>0.31</v>
      </c>
      <c r="M61">
        <v>9.7100000000000009</v>
      </c>
      <c r="N61">
        <v>2.15</v>
      </c>
      <c r="O61">
        <v>0.01</v>
      </c>
      <c r="P61">
        <v>0.16</v>
      </c>
      <c r="Q61">
        <v>141.51</v>
      </c>
    </row>
    <row r="62" spans="1:17" x14ac:dyDescent="0.25">
      <c r="A62" s="1">
        <v>43724.212824074071</v>
      </c>
      <c r="B62">
        <v>10.3</v>
      </c>
      <c r="C62">
        <v>3.93</v>
      </c>
      <c r="D62">
        <v>2.48</v>
      </c>
      <c r="E62">
        <v>43.41</v>
      </c>
      <c r="F62">
        <v>10.3</v>
      </c>
      <c r="G62">
        <v>7.0000000000000007E-2</v>
      </c>
      <c r="H62">
        <v>0.84</v>
      </c>
      <c r="I62">
        <v>48.98</v>
      </c>
      <c r="J62">
        <v>1.97</v>
      </c>
      <c r="K62">
        <v>0.27</v>
      </c>
      <c r="L62">
        <v>0.2</v>
      </c>
      <c r="M62">
        <v>8.41</v>
      </c>
      <c r="N62">
        <v>1.98</v>
      </c>
      <c r="O62">
        <v>0.01</v>
      </c>
      <c r="P62">
        <v>0.16</v>
      </c>
      <c r="Q62">
        <v>141.07</v>
      </c>
    </row>
    <row r="63" spans="1:17" x14ac:dyDescent="0.25">
      <c r="A63" s="1">
        <v>43724.216296296298</v>
      </c>
      <c r="B63">
        <v>10.06</v>
      </c>
      <c r="C63">
        <v>3.89</v>
      </c>
      <c r="D63">
        <v>3.62</v>
      </c>
      <c r="E63">
        <v>44.05</v>
      </c>
      <c r="F63">
        <v>10.06</v>
      </c>
      <c r="G63">
        <v>0.09</v>
      </c>
      <c r="H63">
        <v>0.72</v>
      </c>
      <c r="I63">
        <v>49.13</v>
      </c>
      <c r="J63">
        <v>2.02</v>
      </c>
      <c r="K63">
        <v>0.26</v>
      </c>
      <c r="L63">
        <v>0.23</v>
      </c>
      <c r="M63">
        <v>9.18</v>
      </c>
      <c r="N63">
        <v>2.02</v>
      </c>
      <c r="O63">
        <v>0.01</v>
      </c>
      <c r="P63">
        <v>0.13</v>
      </c>
      <c r="Q63">
        <v>141.4</v>
      </c>
    </row>
    <row r="64" spans="1:17" x14ac:dyDescent="0.25">
      <c r="A64" s="1">
        <v>43724.219768518517</v>
      </c>
      <c r="B64">
        <v>10.02</v>
      </c>
      <c r="C64">
        <v>3.82</v>
      </c>
      <c r="D64">
        <v>2.2599999999999998</v>
      </c>
      <c r="E64">
        <v>45.45</v>
      </c>
      <c r="F64">
        <v>10.02</v>
      </c>
      <c r="G64">
        <v>0.08</v>
      </c>
      <c r="H64">
        <v>0.65</v>
      </c>
      <c r="I64">
        <v>50.24</v>
      </c>
      <c r="J64">
        <v>2.0299999999999998</v>
      </c>
      <c r="K64">
        <v>0.26</v>
      </c>
      <c r="L64">
        <v>0.17</v>
      </c>
      <c r="M64">
        <v>14.95</v>
      </c>
      <c r="N64">
        <v>2.0299999999999998</v>
      </c>
      <c r="O64">
        <v>0.01</v>
      </c>
      <c r="P64">
        <v>0.13</v>
      </c>
      <c r="Q64">
        <v>148.49</v>
      </c>
    </row>
    <row r="65" spans="1:17" x14ac:dyDescent="0.25">
      <c r="A65" s="1">
        <v>43724.223240740743</v>
      </c>
      <c r="B65">
        <v>9.4600000000000009</v>
      </c>
      <c r="C65">
        <v>4.4800000000000004</v>
      </c>
      <c r="D65">
        <v>2.52</v>
      </c>
      <c r="E65">
        <v>43.72</v>
      </c>
      <c r="F65">
        <v>9.4600000000000009</v>
      </c>
      <c r="G65">
        <v>0.09</v>
      </c>
      <c r="H65">
        <v>0.69</v>
      </c>
      <c r="I65">
        <v>48.49</v>
      </c>
      <c r="J65">
        <v>1.85</v>
      </c>
      <c r="K65">
        <v>0.33</v>
      </c>
      <c r="L65">
        <v>0.19</v>
      </c>
      <c r="M65">
        <v>12.62</v>
      </c>
      <c r="N65">
        <v>1.85</v>
      </c>
      <c r="O65">
        <v>0.01</v>
      </c>
      <c r="P65">
        <v>0.14000000000000001</v>
      </c>
      <c r="Q65">
        <v>146.58000000000001</v>
      </c>
    </row>
    <row r="66" spans="1:17" x14ac:dyDescent="0.25">
      <c r="A66" s="1">
        <v>43724.226712962962</v>
      </c>
      <c r="B66">
        <v>9.99</v>
      </c>
      <c r="C66">
        <v>3.79</v>
      </c>
      <c r="D66">
        <v>4.34</v>
      </c>
      <c r="E66">
        <v>46.23</v>
      </c>
      <c r="F66">
        <v>9.99</v>
      </c>
      <c r="G66">
        <v>0.09</v>
      </c>
      <c r="H66">
        <v>0.57999999999999996</v>
      </c>
      <c r="I66">
        <v>50.85</v>
      </c>
      <c r="J66">
        <v>2.06</v>
      </c>
      <c r="K66">
        <v>0.26</v>
      </c>
      <c r="L66">
        <v>0.25</v>
      </c>
      <c r="M66">
        <v>17.059999999999999</v>
      </c>
      <c r="N66">
        <v>2.06</v>
      </c>
      <c r="O66">
        <v>0.01</v>
      </c>
      <c r="P66">
        <v>0.12</v>
      </c>
      <c r="Q66">
        <v>148.69999999999999</v>
      </c>
    </row>
    <row r="67" spans="1:17" x14ac:dyDescent="0.25">
      <c r="A67" s="1">
        <v>43724.230185185188</v>
      </c>
      <c r="B67">
        <v>9.5500000000000007</v>
      </c>
      <c r="C67">
        <v>4.03</v>
      </c>
      <c r="D67">
        <v>2.35</v>
      </c>
      <c r="E67">
        <v>43.23</v>
      </c>
      <c r="F67">
        <v>9.5500000000000007</v>
      </c>
      <c r="G67">
        <v>0.1</v>
      </c>
      <c r="H67">
        <v>0.71</v>
      </c>
      <c r="I67">
        <v>48.3</v>
      </c>
      <c r="J67">
        <v>1.87</v>
      </c>
      <c r="K67">
        <v>0.27</v>
      </c>
      <c r="L67">
        <v>0.17</v>
      </c>
      <c r="M67">
        <v>8.6199999999999992</v>
      </c>
      <c r="N67">
        <v>1.87</v>
      </c>
      <c r="O67">
        <v>0.01</v>
      </c>
      <c r="P67">
        <v>0.14000000000000001</v>
      </c>
      <c r="Q67">
        <v>140.29</v>
      </c>
    </row>
    <row r="68" spans="1:17" x14ac:dyDescent="0.25">
      <c r="A68" s="1">
        <v>43724.233657407407</v>
      </c>
      <c r="B68">
        <v>10.130000000000001</v>
      </c>
      <c r="C68">
        <v>3.87</v>
      </c>
      <c r="D68">
        <v>2.2999999999999998</v>
      </c>
      <c r="E68">
        <v>44.1</v>
      </c>
      <c r="F68">
        <v>10.130000000000001</v>
      </c>
      <c r="G68">
        <v>0.09</v>
      </c>
      <c r="H68">
        <v>0.68</v>
      </c>
      <c r="I68">
        <v>49.53</v>
      </c>
      <c r="J68">
        <v>2.0099999999999998</v>
      </c>
      <c r="K68">
        <v>0.26</v>
      </c>
      <c r="L68">
        <v>0.17</v>
      </c>
      <c r="M68">
        <v>9.92</v>
      </c>
      <c r="N68">
        <v>2.0099999999999998</v>
      </c>
      <c r="O68">
        <v>0.01</v>
      </c>
      <c r="P68">
        <v>0.13</v>
      </c>
      <c r="Q68">
        <v>142.04</v>
      </c>
    </row>
    <row r="69" spans="1:17" x14ac:dyDescent="0.25">
      <c r="A69" s="1">
        <v>43724.237129629626</v>
      </c>
      <c r="B69">
        <v>9.86</v>
      </c>
      <c r="C69">
        <v>3.91</v>
      </c>
      <c r="D69">
        <v>2.2799999999999998</v>
      </c>
      <c r="E69">
        <v>45.33</v>
      </c>
      <c r="F69">
        <v>9.86</v>
      </c>
      <c r="G69">
        <v>0.08</v>
      </c>
      <c r="H69">
        <v>0.67</v>
      </c>
      <c r="I69">
        <v>50.3</v>
      </c>
      <c r="J69">
        <v>2.02</v>
      </c>
      <c r="K69">
        <v>0.27</v>
      </c>
      <c r="L69">
        <v>0.17</v>
      </c>
      <c r="M69">
        <v>11.33</v>
      </c>
      <c r="N69">
        <v>2.02</v>
      </c>
      <c r="O69">
        <v>0.01</v>
      </c>
      <c r="P69">
        <v>0.13</v>
      </c>
      <c r="Q69">
        <v>142.83000000000001</v>
      </c>
    </row>
    <row r="70" spans="1:17" x14ac:dyDescent="0.25">
      <c r="A70" s="1">
        <v>43724.240601851852</v>
      </c>
      <c r="B70">
        <v>10.35</v>
      </c>
      <c r="C70">
        <v>3.93</v>
      </c>
      <c r="D70">
        <v>11.54</v>
      </c>
      <c r="E70">
        <v>44.83</v>
      </c>
      <c r="F70">
        <v>10.35</v>
      </c>
      <c r="G70">
        <v>7.0000000000000007E-2</v>
      </c>
      <c r="H70">
        <v>0.62</v>
      </c>
      <c r="I70">
        <v>49.65</v>
      </c>
      <c r="J70">
        <v>2.09</v>
      </c>
      <c r="K70">
        <v>0.27</v>
      </c>
      <c r="L70">
        <v>0.56000000000000005</v>
      </c>
      <c r="M70">
        <v>10.16</v>
      </c>
      <c r="N70">
        <v>2.09</v>
      </c>
      <c r="O70">
        <v>0.01</v>
      </c>
      <c r="P70">
        <v>0.12</v>
      </c>
      <c r="Q70">
        <v>141.66999999999999</v>
      </c>
    </row>
    <row r="71" spans="1:17" x14ac:dyDescent="0.25">
      <c r="A71" s="1">
        <v>43724.244074074071</v>
      </c>
      <c r="B71">
        <v>10.039999999999999</v>
      </c>
      <c r="C71">
        <v>3.96</v>
      </c>
      <c r="D71">
        <v>17.739999999999998</v>
      </c>
      <c r="E71">
        <v>53.12</v>
      </c>
      <c r="F71">
        <v>10.039999999999999</v>
      </c>
      <c r="G71">
        <v>0.1</v>
      </c>
      <c r="H71">
        <v>0.66</v>
      </c>
      <c r="I71">
        <v>57.47</v>
      </c>
      <c r="J71">
        <v>1.96</v>
      </c>
      <c r="K71">
        <v>0.27</v>
      </c>
      <c r="L71">
        <v>0.83</v>
      </c>
      <c r="M71">
        <v>16.57</v>
      </c>
      <c r="N71">
        <v>1.96</v>
      </c>
      <c r="O71">
        <v>0.01</v>
      </c>
      <c r="P71">
        <v>0.13</v>
      </c>
      <c r="Q71">
        <v>149.84</v>
      </c>
    </row>
    <row r="72" spans="1:17" x14ac:dyDescent="0.25">
      <c r="A72" s="1">
        <v>43724.247546296298</v>
      </c>
      <c r="B72">
        <v>10.5</v>
      </c>
      <c r="C72">
        <v>3.78</v>
      </c>
      <c r="D72">
        <v>5.71</v>
      </c>
      <c r="E72">
        <v>48.3</v>
      </c>
      <c r="F72">
        <v>10.5</v>
      </c>
      <c r="G72">
        <v>7.0000000000000007E-2</v>
      </c>
      <c r="H72">
        <v>0.66</v>
      </c>
      <c r="I72">
        <v>53.35</v>
      </c>
      <c r="J72">
        <v>2.1800000000000002</v>
      </c>
      <c r="K72">
        <v>0.25</v>
      </c>
      <c r="L72">
        <v>0.31</v>
      </c>
      <c r="M72">
        <v>13.2</v>
      </c>
      <c r="N72">
        <v>2.17</v>
      </c>
      <c r="O72">
        <v>0.01</v>
      </c>
      <c r="P72">
        <v>0.13</v>
      </c>
      <c r="Q72">
        <v>144.06</v>
      </c>
    </row>
    <row r="73" spans="1:17" x14ac:dyDescent="0.25">
      <c r="A73" s="1">
        <v>43724.251018518517</v>
      </c>
      <c r="B73">
        <v>9.84</v>
      </c>
      <c r="C73">
        <v>4</v>
      </c>
      <c r="D73">
        <v>6.83</v>
      </c>
      <c r="E73">
        <v>44.72</v>
      </c>
      <c r="F73">
        <v>9.84</v>
      </c>
      <c r="G73">
        <v>0.08</v>
      </c>
      <c r="H73">
        <v>0.79</v>
      </c>
      <c r="I73">
        <v>49.29</v>
      </c>
      <c r="J73">
        <v>1.87</v>
      </c>
      <c r="K73">
        <v>0.27</v>
      </c>
      <c r="L73">
        <v>0.38</v>
      </c>
      <c r="M73">
        <v>9.23</v>
      </c>
      <c r="N73">
        <v>1.87</v>
      </c>
      <c r="O73">
        <v>0.01</v>
      </c>
      <c r="P73">
        <v>0.19</v>
      </c>
      <c r="Q73">
        <v>142.04</v>
      </c>
    </row>
    <row r="74" spans="1:17" x14ac:dyDescent="0.25">
      <c r="A74" s="1">
        <v>43724.254490740743</v>
      </c>
      <c r="B74">
        <v>13.6</v>
      </c>
      <c r="C74">
        <v>4.03</v>
      </c>
      <c r="D74">
        <v>4.37</v>
      </c>
      <c r="E74">
        <v>120.22</v>
      </c>
      <c r="F74">
        <v>13.6</v>
      </c>
      <c r="G74">
        <v>0.08</v>
      </c>
      <c r="H74">
        <v>0.63</v>
      </c>
      <c r="I74">
        <v>113.38</v>
      </c>
      <c r="J74">
        <v>10.5</v>
      </c>
      <c r="K74">
        <v>0.28000000000000003</v>
      </c>
      <c r="L74">
        <v>0.26</v>
      </c>
      <c r="M74">
        <v>63.9</v>
      </c>
      <c r="N74">
        <v>10.5</v>
      </c>
      <c r="O74">
        <v>0.01</v>
      </c>
      <c r="P74">
        <v>0.12</v>
      </c>
      <c r="Q74">
        <v>287.33</v>
      </c>
    </row>
    <row r="75" spans="1:17" x14ac:dyDescent="0.25">
      <c r="A75" s="1">
        <v>43724.257974537039</v>
      </c>
      <c r="B75">
        <v>9.5</v>
      </c>
      <c r="C75">
        <v>3.88</v>
      </c>
      <c r="D75">
        <v>4.41</v>
      </c>
      <c r="E75">
        <v>45.18</v>
      </c>
      <c r="F75">
        <v>9.5</v>
      </c>
      <c r="G75">
        <v>0.1</v>
      </c>
      <c r="H75">
        <v>0.68</v>
      </c>
      <c r="I75">
        <v>50.27</v>
      </c>
      <c r="J75">
        <v>1.86</v>
      </c>
      <c r="K75">
        <v>0.26</v>
      </c>
      <c r="L75">
        <v>0.26</v>
      </c>
      <c r="M75">
        <v>11.62</v>
      </c>
      <c r="N75">
        <v>1.86</v>
      </c>
      <c r="O75">
        <v>0.01</v>
      </c>
      <c r="P75">
        <v>0.13</v>
      </c>
      <c r="Q75">
        <v>143.80000000000001</v>
      </c>
    </row>
    <row r="76" spans="1:17" x14ac:dyDescent="0.25">
      <c r="A76" s="1">
        <v>43724.261446759258</v>
      </c>
      <c r="B76">
        <v>10.09</v>
      </c>
      <c r="C76">
        <v>3.88</v>
      </c>
      <c r="D76">
        <v>2.5499999999999998</v>
      </c>
      <c r="E76">
        <v>46.51</v>
      </c>
      <c r="F76">
        <v>10.09</v>
      </c>
      <c r="G76">
        <v>0.09</v>
      </c>
      <c r="H76">
        <v>0.7</v>
      </c>
      <c r="I76">
        <v>51.55</v>
      </c>
      <c r="J76">
        <v>2.08</v>
      </c>
      <c r="K76">
        <v>0.27</v>
      </c>
      <c r="L76">
        <v>0.18</v>
      </c>
      <c r="M76">
        <v>10.3</v>
      </c>
      <c r="N76">
        <v>2.08</v>
      </c>
      <c r="O76">
        <v>0.01</v>
      </c>
      <c r="P76">
        <v>0.13</v>
      </c>
      <c r="Q76">
        <v>143.38</v>
      </c>
    </row>
    <row r="77" spans="1:17" x14ac:dyDescent="0.25">
      <c r="A77" s="1">
        <v>43724.264918981484</v>
      </c>
      <c r="B77">
        <v>9.5399999999999991</v>
      </c>
      <c r="C77">
        <v>4.45</v>
      </c>
      <c r="D77">
        <v>2.87</v>
      </c>
      <c r="E77">
        <v>2109.9499999999998</v>
      </c>
      <c r="F77">
        <v>9.5399999999999991</v>
      </c>
      <c r="G77">
        <v>0.08</v>
      </c>
      <c r="H77">
        <v>0.59</v>
      </c>
      <c r="I77">
        <v>2116.2800000000002</v>
      </c>
      <c r="J77">
        <v>1.83</v>
      </c>
      <c r="K77">
        <v>0.33</v>
      </c>
      <c r="L77">
        <v>0.2</v>
      </c>
      <c r="M77">
        <v>768.61</v>
      </c>
      <c r="N77">
        <v>1.83</v>
      </c>
      <c r="O77">
        <v>0.01</v>
      </c>
      <c r="P77">
        <v>0.12</v>
      </c>
      <c r="Q77">
        <v>717.1</v>
      </c>
    </row>
    <row r="78" spans="1:17" x14ac:dyDescent="0.25">
      <c r="A78" s="1">
        <v>43724.268391203703</v>
      </c>
      <c r="B78">
        <v>9.94</v>
      </c>
      <c r="C78">
        <v>3.8</v>
      </c>
      <c r="D78">
        <v>2.7</v>
      </c>
      <c r="E78">
        <v>1469.55</v>
      </c>
      <c r="F78">
        <v>9.94</v>
      </c>
      <c r="G78">
        <v>7.0000000000000007E-2</v>
      </c>
      <c r="H78">
        <v>0.59</v>
      </c>
      <c r="I78">
        <v>1477.3</v>
      </c>
      <c r="J78">
        <v>2</v>
      </c>
      <c r="K78">
        <v>0.25</v>
      </c>
      <c r="L78">
        <v>0.18</v>
      </c>
      <c r="M78">
        <v>521.44000000000005</v>
      </c>
      <c r="N78">
        <v>2</v>
      </c>
      <c r="O78">
        <v>0.01</v>
      </c>
      <c r="P78">
        <v>0.12</v>
      </c>
      <c r="Q78">
        <v>528.88</v>
      </c>
    </row>
    <row r="79" spans="1:17" x14ac:dyDescent="0.25">
      <c r="A79" s="1">
        <v>43724.271863425929</v>
      </c>
      <c r="B79">
        <v>9.81</v>
      </c>
      <c r="C79">
        <v>3.92</v>
      </c>
      <c r="D79">
        <v>4.62</v>
      </c>
      <c r="E79">
        <v>1282.17</v>
      </c>
      <c r="F79">
        <v>9.8000000000000007</v>
      </c>
      <c r="G79">
        <v>0.08</v>
      </c>
      <c r="H79">
        <v>0.56999999999999995</v>
      </c>
      <c r="I79">
        <v>1291.54</v>
      </c>
      <c r="J79">
        <v>2.04</v>
      </c>
      <c r="K79">
        <v>0.27</v>
      </c>
      <c r="L79">
        <v>0.27</v>
      </c>
      <c r="M79">
        <v>441.97</v>
      </c>
      <c r="N79">
        <v>2.04</v>
      </c>
      <c r="O79">
        <v>0.01</v>
      </c>
      <c r="P79">
        <v>0.12</v>
      </c>
      <c r="Q79">
        <v>473.34</v>
      </c>
    </row>
    <row r="80" spans="1:17" x14ac:dyDescent="0.25">
      <c r="A80" s="1">
        <v>43724.275335648148</v>
      </c>
      <c r="B80">
        <v>10.19</v>
      </c>
      <c r="C80">
        <v>3.76</v>
      </c>
      <c r="D80">
        <v>2.5099999999999998</v>
      </c>
      <c r="E80">
        <v>1255.5</v>
      </c>
      <c r="F80">
        <v>10.19</v>
      </c>
      <c r="G80">
        <v>0.06</v>
      </c>
      <c r="H80">
        <v>0.66</v>
      </c>
      <c r="I80">
        <v>1265.57</v>
      </c>
      <c r="J80">
        <v>2</v>
      </c>
      <c r="K80">
        <v>0.26</v>
      </c>
      <c r="L80">
        <v>0.18</v>
      </c>
      <c r="M80">
        <v>435.14</v>
      </c>
      <c r="N80">
        <v>2</v>
      </c>
      <c r="O80">
        <v>0</v>
      </c>
      <c r="P80">
        <v>0.13</v>
      </c>
      <c r="Q80">
        <v>468.22</v>
      </c>
    </row>
    <row r="81" spans="1:17" x14ac:dyDescent="0.25">
      <c r="A81" s="1">
        <v>43724.278807870367</v>
      </c>
      <c r="B81">
        <v>10.08</v>
      </c>
      <c r="C81">
        <v>3.88</v>
      </c>
      <c r="D81">
        <v>3.1</v>
      </c>
      <c r="E81">
        <v>1193.67</v>
      </c>
      <c r="F81">
        <v>10.07</v>
      </c>
      <c r="G81">
        <v>7.0000000000000007E-2</v>
      </c>
      <c r="H81">
        <v>0.69</v>
      </c>
      <c r="I81">
        <v>1202.22</v>
      </c>
      <c r="J81">
        <v>2.16</v>
      </c>
      <c r="K81">
        <v>0.26</v>
      </c>
      <c r="L81">
        <v>0.21</v>
      </c>
      <c r="M81">
        <v>413.55</v>
      </c>
      <c r="N81">
        <v>2.15</v>
      </c>
      <c r="O81">
        <v>0.01</v>
      </c>
      <c r="P81">
        <v>0.13</v>
      </c>
      <c r="Q81">
        <v>455.7</v>
      </c>
    </row>
    <row r="82" spans="1:17" x14ac:dyDescent="0.25">
      <c r="A82" s="1">
        <v>43724.282280092593</v>
      </c>
      <c r="B82">
        <v>10.19</v>
      </c>
      <c r="C82">
        <v>3.91</v>
      </c>
      <c r="D82">
        <v>2.29</v>
      </c>
      <c r="E82">
        <v>1253.5899999999999</v>
      </c>
      <c r="F82">
        <v>10.18</v>
      </c>
      <c r="G82">
        <v>0.06</v>
      </c>
      <c r="H82">
        <v>0.64</v>
      </c>
      <c r="I82">
        <v>1262.26</v>
      </c>
      <c r="J82">
        <v>1.94</v>
      </c>
      <c r="K82">
        <v>0.27</v>
      </c>
      <c r="L82">
        <v>0.17</v>
      </c>
      <c r="M82">
        <v>437.76</v>
      </c>
      <c r="N82">
        <v>1.94</v>
      </c>
      <c r="O82">
        <v>0.01</v>
      </c>
      <c r="P82">
        <v>0.13</v>
      </c>
      <c r="Q82">
        <v>476.77</v>
      </c>
    </row>
    <row r="83" spans="1:17" x14ac:dyDescent="0.25">
      <c r="A83" s="1">
        <v>43724.285752314812</v>
      </c>
      <c r="B83">
        <v>10.220000000000001</v>
      </c>
      <c r="C83">
        <v>3.91</v>
      </c>
      <c r="D83">
        <v>7.91</v>
      </c>
      <c r="E83">
        <v>1210.44</v>
      </c>
      <c r="F83">
        <v>10.210000000000001</v>
      </c>
      <c r="G83">
        <v>0.06</v>
      </c>
      <c r="H83">
        <v>0.73</v>
      </c>
      <c r="I83">
        <v>1216.3800000000001</v>
      </c>
      <c r="J83">
        <v>2.12</v>
      </c>
      <c r="K83">
        <v>0.26</v>
      </c>
      <c r="L83">
        <v>0.41</v>
      </c>
      <c r="M83">
        <v>435</v>
      </c>
      <c r="N83">
        <v>2.12</v>
      </c>
      <c r="O83">
        <v>0</v>
      </c>
      <c r="P83">
        <v>0.27</v>
      </c>
      <c r="Q83">
        <v>491.21</v>
      </c>
    </row>
    <row r="84" spans="1:17" x14ac:dyDescent="0.25">
      <c r="A84" s="1">
        <v>43724.289224537039</v>
      </c>
      <c r="B84">
        <v>10.3</v>
      </c>
      <c r="C84">
        <v>3.76</v>
      </c>
      <c r="D84">
        <v>13.86</v>
      </c>
      <c r="E84">
        <v>1098.27</v>
      </c>
      <c r="F84">
        <v>10.3</v>
      </c>
      <c r="G84">
        <v>7.0000000000000007E-2</v>
      </c>
      <c r="H84">
        <v>0.65</v>
      </c>
      <c r="I84">
        <v>1105.57</v>
      </c>
      <c r="J84">
        <v>2.0299999999999998</v>
      </c>
      <c r="K84">
        <v>0.25</v>
      </c>
      <c r="L84">
        <v>0.67</v>
      </c>
      <c r="M84">
        <v>393.24</v>
      </c>
      <c r="N84">
        <v>2.0299999999999998</v>
      </c>
      <c r="O84">
        <v>0.01</v>
      </c>
      <c r="P84">
        <v>0.13</v>
      </c>
      <c r="Q84">
        <v>452.55</v>
      </c>
    </row>
    <row r="85" spans="1:17" x14ac:dyDescent="0.25">
      <c r="A85" s="1">
        <v>43724.292696759258</v>
      </c>
      <c r="B85">
        <v>10.33</v>
      </c>
      <c r="C85">
        <v>3.97</v>
      </c>
      <c r="D85">
        <v>3.72</v>
      </c>
      <c r="E85">
        <v>127.51</v>
      </c>
      <c r="F85">
        <v>10.33</v>
      </c>
      <c r="G85">
        <v>7.0000000000000007E-2</v>
      </c>
      <c r="H85">
        <v>0.81</v>
      </c>
      <c r="I85">
        <v>126.93</v>
      </c>
      <c r="J85">
        <v>2.41</v>
      </c>
      <c r="K85">
        <v>0.27</v>
      </c>
      <c r="L85">
        <v>0.25</v>
      </c>
      <c r="M85">
        <v>74.16</v>
      </c>
      <c r="N85">
        <v>2.4</v>
      </c>
      <c r="O85">
        <v>0.01</v>
      </c>
      <c r="P85">
        <v>0.15</v>
      </c>
      <c r="Q85">
        <v>236.99</v>
      </c>
    </row>
    <row r="86" spans="1:17" x14ac:dyDescent="0.25">
      <c r="A86" s="1">
        <v>43724.296168981484</v>
      </c>
      <c r="B86">
        <v>10.86</v>
      </c>
      <c r="C86">
        <v>3.91</v>
      </c>
      <c r="D86">
        <v>4.8</v>
      </c>
      <c r="E86">
        <v>169.67</v>
      </c>
      <c r="F86">
        <v>10.86</v>
      </c>
      <c r="G86">
        <v>0.06</v>
      </c>
      <c r="H86">
        <v>0.75</v>
      </c>
      <c r="I86">
        <v>165.69</v>
      </c>
      <c r="J86">
        <v>3.71</v>
      </c>
      <c r="K86">
        <v>0.27</v>
      </c>
      <c r="L86">
        <v>0.28000000000000003</v>
      </c>
      <c r="M86">
        <v>132.72999999999999</v>
      </c>
      <c r="N86">
        <v>3.71</v>
      </c>
      <c r="O86">
        <v>0.01</v>
      </c>
      <c r="P86">
        <v>0.14000000000000001</v>
      </c>
      <c r="Q86">
        <v>297.51</v>
      </c>
    </row>
    <row r="87" spans="1:17" x14ac:dyDescent="0.25">
      <c r="A87" s="1">
        <v>43724.299641203703</v>
      </c>
      <c r="B87">
        <v>9.7799999999999994</v>
      </c>
      <c r="C87">
        <v>3.88</v>
      </c>
      <c r="D87">
        <v>6.17</v>
      </c>
      <c r="E87">
        <v>182.87</v>
      </c>
      <c r="F87">
        <v>9.7799999999999994</v>
      </c>
      <c r="G87">
        <v>7.0000000000000007E-2</v>
      </c>
      <c r="H87">
        <v>0.68</v>
      </c>
      <c r="I87">
        <v>174.2</v>
      </c>
      <c r="J87">
        <v>2.65</v>
      </c>
      <c r="K87">
        <v>0.26</v>
      </c>
      <c r="L87">
        <v>0.34</v>
      </c>
      <c r="M87">
        <v>185.62</v>
      </c>
      <c r="N87">
        <v>2.65</v>
      </c>
      <c r="O87">
        <v>0.01</v>
      </c>
      <c r="P87">
        <v>0.13</v>
      </c>
      <c r="Q87">
        <v>366.37</v>
      </c>
    </row>
    <row r="88" spans="1:17" x14ac:dyDescent="0.25">
      <c r="A88" s="1">
        <v>43724.303113425929</v>
      </c>
      <c r="B88">
        <v>10.4</v>
      </c>
      <c r="C88">
        <v>3.79</v>
      </c>
      <c r="D88">
        <v>2.34</v>
      </c>
      <c r="E88">
        <v>219.71</v>
      </c>
      <c r="F88">
        <v>10.4</v>
      </c>
      <c r="G88">
        <v>0.06</v>
      </c>
      <c r="H88">
        <v>0.71</v>
      </c>
      <c r="I88">
        <v>211.27</v>
      </c>
      <c r="J88">
        <v>2.84</v>
      </c>
      <c r="K88">
        <v>0.26</v>
      </c>
      <c r="L88">
        <v>0.17</v>
      </c>
      <c r="M88">
        <v>197.5</v>
      </c>
      <c r="N88">
        <v>2.84</v>
      </c>
      <c r="O88">
        <v>0.01</v>
      </c>
      <c r="P88">
        <v>0.13</v>
      </c>
      <c r="Q88">
        <v>330.58</v>
      </c>
    </row>
    <row r="89" spans="1:17" x14ac:dyDescent="0.25">
      <c r="A89" s="1">
        <v>43724.306585648148</v>
      </c>
      <c r="B89">
        <v>11.28</v>
      </c>
      <c r="C89">
        <v>4.43</v>
      </c>
      <c r="D89">
        <v>2.33</v>
      </c>
      <c r="E89">
        <v>341.96</v>
      </c>
      <c r="F89">
        <v>11.28</v>
      </c>
      <c r="G89">
        <v>0.06</v>
      </c>
      <c r="H89">
        <v>0.75</v>
      </c>
      <c r="I89">
        <v>321</v>
      </c>
      <c r="J89">
        <v>6</v>
      </c>
      <c r="K89">
        <v>0.33</v>
      </c>
      <c r="L89">
        <v>0.18</v>
      </c>
      <c r="M89">
        <v>373.07</v>
      </c>
      <c r="N89">
        <v>6</v>
      </c>
      <c r="O89">
        <v>0</v>
      </c>
      <c r="P89">
        <v>0.14000000000000001</v>
      </c>
      <c r="Q89">
        <v>594.21</v>
      </c>
    </row>
    <row r="90" spans="1:17" x14ac:dyDescent="0.25">
      <c r="A90" s="1">
        <v>43724.310057870367</v>
      </c>
      <c r="B90">
        <v>10.52</v>
      </c>
      <c r="C90">
        <v>3.77</v>
      </c>
      <c r="D90">
        <v>2.46</v>
      </c>
      <c r="E90">
        <v>273.79000000000002</v>
      </c>
      <c r="F90">
        <v>10.52</v>
      </c>
      <c r="G90">
        <v>7.0000000000000007E-2</v>
      </c>
      <c r="H90">
        <v>0.68</v>
      </c>
      <c r="I90">
        <v>260.29000000000002</v>
      </c>
      <c r="J90">
        <v>3.09</v>
      </c>
      <c r="K90">
        <v>0.25</v>
      </c>
      <c r="L90">
        <v>0.18</v>
      </c>
      <c r="M90">
        <v>328.98</v>
      </c>
      <c r="N90">
        <v>3.09</v>
      </c>
      <c r="O90">
        <v>0.01</v>
      </c>
      <c r="P90">
        <v>0.13</v>
      </c>
      <c r="Q90">
        <v>473.11</v>
      </c>
    </row>
    <row r="91" spans="1:17" x14ac:dyDescent="0.25">
      <c r="A91" s="1">
        <v>43724.313530092593</v>
      </c>
      <c r="B91">
        <v>10.44</v>
      </c>
      <c r="C91">
        <v>3.92</v>
      </c>
      <c r="D91">
        <v>2.9</v>
      </c>
      <c r="E91">
        <v>252.12</v>
      </c>
      <c r="F91">
        <v>10.44</v>
      </c>
      <c r="G91">
        <v>0.08</v>
      </c>
      <c r="H91">
        <v>0.69</v>
      </c>
      <c r="I91">
        <v>232.43</v>
      </c>
      <c r="J91">
        <v>3.68</v>
      </c>
      <c r="K91">
        <v>0.26</v>
      </c>
      <c r="L91">
        <v>0.2</v>
      </c>
      <c r="M91">
        <v>305.47000000000003</v>
      </c>
      <c r="N91">
        <v>3.68</v>
      </c>
      <c r="O91">
        <v>0.01</v>
      </c>
      <c r="P91">
        <v>0.13</v>
      </c>
      <c r="Q91">
        <v>523.16999999999996</v>
      </c>
    </row>
    <row r="92" spans="1:17" x14ac:dyDescent="0.25">
      <c r="A92" s="1">
        <v>43724.317002314812</v>
      </c>
      <c r="B92">
        <v>11.16</v>
      </c>
      <c r="C92">
        <v>3.76</v>
      </c>
      <c r="D92">
        <v>20.010000000000002</v>
      </c>
      <c r="E92">
        <v>295.49</v>
      </c>
      <c r="F92">
        <v>11.16</v>
      </c>
      <c r="G92">
        <v>7.0000000000000007E-2</v>
      </c>
      <c r="H92">
        <v>0.52</v>
      </c>
      <c r="I92">
        <v>276.97000000000003</v>
      </c>
      <c r="J92">
        <v>3.61</v>
      </c>
      <c r="K92">
        <v>0.26</v>
      </c>
      <c r="L92">
        <v>0.93</v>
      </c>
      <c r="M92">
        <v>276.22000000000003</v>
      </c>
      <c r="N92">
        <v>3.61</v>
      </c>
      <c r="O92">
        <v>0.01</v>
      </c>
      <c r="P92">
        <v>0.11</v>
      </c>
      <c r="Q92">
        <v>554.74</v>
      </c>
    </row>
    <row r="93" spans="1:17" x14ac:dyDescent="0.25">
      <c r="A93" s="1">
        <v>43724.320474537039</v>
      </c>
      <c r="B93">
        <v>10.44</v>
      </c>
      <c r="C93">
        <v>3.93</v>
      </c>
      <c r="D93">
        <v>11.63</v>
      </c>
      <c r="E93">
        <v>416.22</v>
      </c>
      <c r="F93">
        <v>10.44</v>
      </c>
      <c r="G93">
        <v>0.08</v>
      </c>
      <c r="H93">
        <v>0.66</v>
      </c>
      <c r="I93">
        <v>387.28</v>
      </c>
      <c r="J93">
        <v>2.65</v>
      </c>
      <c r="K93">
        <v>0.27</v>
      </c>
      <c r="L93">
        <v>0.56999999999999995</v>
      </c>
      <c r="M93">
        <v>469.16</v>
      </c>
      <c r="N93">
        <v>2.65</v>
      </c>
      <c r="O93">
        <v>0.01</v>
      </c>
      <c r="P93">
        <v>0.13</v>
      </c>
      <c r="Q93">
        <v>748.42</v>
      </c>
    </row>
    <row r="94" spans="1:17" x14ac:dyDescent="0.25">
      <c r="A94" s="1">
        <v>43724.323946759258</v>
      </c>
      <c r="B94">
        <v>11.21</v>
      </c>
      <c r="C94">
        <v>3.89</v>
      </c>
      <c r="D94">
        <v>7.23</v>
      </c>
      <c r="E94">
        <v>621.51</v>
      </c>
      <c r="F94">
        <v>11.21</v>
      </c>
      <c r="G94">
        <v>0.06</v>
      </c>
      <c r="H94">
        <v>0.7</v>
      </c>
      <c r="I94">
        <v>597.42999999999995</v>
      </c>
      <c r="J94">
        <v>4.0199999999999996</v>
      </c>
      <c r="K94">
        <v>0.26</v>
      </c>
      <c r="L94">
        <v>0.38</v>
      </c>
      <c r="M94">
        <v>488.12</v>
      </c>
      <c r="N94">
        <v>4.0199999999999996</v>
      </c>
      <c r="O94">
        <v>0.01</v>
      </c>
      <c r="P94">
        <v>0.13</v>
      </c>
      <c r="Q94">
        <v>842.74</v>
      </c>
    </row>
    <row r="95" spans="1:17" x14ac:dyDescent="0.25">
      <c r="A95" s="1">
        <v>43724.327418981484</v>
      </c>
      <c r="B95">
        <v>14.32</v>
      </c>
      <c r="C95">
        <v>3.95</v>
      </c>
      <c r="D95">
        <v>2.27</v>
      </c>
      <c r="E95">
        <v>1666.03</v>
      </c>
      <c r="F95">
        <v>14.32</v>
      </c>
      <c r="G95">
        <v>0.08</v>
      </c>
      <c r="H95">
        <v>0.67</v>
      </c>
      <c r="I95">
        <v>1619.85</v>
      </c>
      <c r="J95">
        <v>10.55</v>
      </c>
      <c r="K95">
        <v>0.27</v>
      </c>
      <c r="L95">
        <v>0.17</v>
      </c>
      <c r="M95">
        <v>1015.78</v>
      </c>
      <c r="N95">
        <v>10.55</v>
      </c>
      <c r="O95">
        <v>0.01</v>
      </c>
      <c r="P95">
        <v>0.13</v>
      </c>
      <c r="Q95">
        <v>1877.24</v>
      </c>
    </row>
    <row r="96" spans="1:17" x14ac:dyDescent="0.25">
      <c r="A96" s="1">
        <v>43724.330891203703</v>
      </c>
      <c r="B96">
        <v>13.98</v>
      </c>
      <c r="C96">
        <v>3.78</v>
      </c>
      <c r="D96">
        <v>7.52</v>
      </c>
      <c r="E96">
        <v>593.59</v>
      </c>
      <c r="F96">
        <v>13.98</v>
      </c>
      <c r="G96">
        <v>0.08</v>
      </c>
      <c r="H96">
        <v>0.67</v>
      </c>
      <c r="I96">
        <v>548.08000000000004</v>
      </c>
      <c r="J96">
        <v>9.59</v>
      </c>
      <c r="K96">
        <v>0.25</v>
      </c>
      <c r="L96">
        <v>0.39</v>
      </c>
      <c r="M96">
        <v>396.9</v>
      </c>
      <c r="N96">
        <v>9.58</v>
      </c>
      <c r="O96">
        <v>0.01</v>
      </c>
      <c r="P96">
        <v>0.13</v>
      </c>
      <c r="Q96">
        <v>1455.62</v>
      </c>
    </row>
    <row r="97" spans="1:17" x14ac:dyDescent="0.25">
      <c r="A97" s="1">
        <v>43724.334363425929</v>
      </c>
      <c r="B97">
        <v>10.91</v>
      </c>
      <c r="C97">
        <v>3.98</v>
      </c>
      <c r="D97">
        <v>5.08</v>
      </c>
      <c r="E97">
        <v>890.75</v>
      </c>
      <c r="F97">
        <v>10.91</v>
      </c>
      <c r="G97">
        <v>0.08</v>
      </c>
      <c r="H97">
        <v>0.84</v>
      </c>
      <c r="I97">
        <v>852.99</v>
      </c>
      <c r="J97">
        <v>5.22</v>
      </c>
      <c r="K97">
        <v>0.27</v>
      </c>
      <c r="L97">
        <v>0.3</v>
      </c>
      <c r="M97">
        <v>782.59</v>
      </c>
      <c r="N97">
        <v>5.23</v>
      </c>
      <c r="O97">
        <v>0.01</v>
      </c>
      <c r="P97">
        <v>0.2</v>
      </c>
      <c r="Q97">
        <v>1161.54</v>
      </c>
    </row>
    <row r="98" spans="1:17" x14ac:dyDescent="0.25">
      <c r="A98" s="1">
        <v>43724.337835648148</v>
      </c>
      <c r="B98">
        <v>11.2</v>
      </c>
      <c r="C98">
        <v>3.92</v>
      </c>
      <c r="D98">
        <v>2.36</v>
      </c>
      <c r="E98">
        <v>1483.29</v>
      </c>
      <c r="F98">
        <v>11.2</v>
      </c>
      <c r="G98">
        <v>0.08</v>
      </c>
      <c r="H98">
        <v>0.63</v>
      </c>
      <c r="I98">
        <v>1424.13</v>
      </c>
      <c r="J98">
        <v>5.09</v>
      </c>
      <c r="K98">
        <v>0.27</v>
      </c>
      <c r="L98">
        <v>0.17</v>
      </c>
      <c r="M98">
        <v>1118.5</v>
      </c>
      <c r="N98">
        <v>5.08</v>
      </c>
      <c r="O98">
        <v>0.01</v>
      </c>
      <c r="P98">
        <v>0.12</v>
      </c>
      <c r="Q98">
        <v>1491.55</v>
      </c>
    </row>
    <row r="99" spans="1:17" x14ac:dyDescent="0.25">
      <c r="A99" s="1">
        <v>43724.341307870367</v>
      </c>
      <c r="B99">
        <v>11.93</v>
      </c>
      <c r="C99">
        <v>3.91</v>
      </c>
      <c r="D99">
        <v>2.41</v>
      </c>
      <c r="E99">
        <v>657.29</v>
      </c>
      <c r="F99">
        <v>11.92</v>
      </c>
      <c r="G99">
        <v>0.09</v>
      </c>
      <c r="H99">
        <v>0.71</v>
      </c>
      <c r="I99">
        <v>605.37</v>
      </c>
      <c r="J99">
        <v>7.56</v>
      </c>
      <c r="K99">
        <v>0.26</v>
      </c>
      <c r="L99">
        <v>0.18</v>
      </c>
      <c r="M99">
        <v>756.72</v>
      </c>
      <c r="N99">
        <v>7.56</v>
      </c>
      <c r="O99">
        <v>0.01</v>
      </c>
      <c r="P99">
        <v>0.14000000000000001</v>
      </c>
      <c r="Q99">
        <v>1206.4000000000001</v>
      </c>
    </row>
    <row r="100" spans="1:17" x14ac:dyDescent="0.25">
      <c r="A100" s="1">
        <v>43724.344780092593</v>
      </c>
      <c r="B100">
        <v>11.85</v>
      </c>
      <c r="C100">
        <v>3.74</v>
      </c>
      <c r="D100">
        <v>4.05</v>
      </c>
      <c r="E100">
        <v>832.39</v>
      </c>
      <c r="F100">
        <v>11.85</v>
      </c>
      <c r="G100">
        <v>7.0000000000000007E-2</v>
      </c>
      <c r="H100">
        <v>0.64</v>
      </c>
      <c r="I100">
        <v>768.42</v>
      </c>
      <c r="J100">
        <v>7.84</v>
      </c>
      <c r="K100">
        <v>0.26</v>
      </c>
      <c r="L100">
        <v>0.24</v>
      </c>
      <c r="M100">
        <v>903.97</v>
      </c>
      <c r="N100">
        <v>7.84</v>
      </c>
      <c r="O100">
        <v>0.01</v>
      </c>
      <c r="P100">
        <v>0.13</v>
      </c>
      <c r="Q100">
        <v>1480.98</v>
      </c>
    </row>
    <row r="101" spans="1:17" x14ac:dyDescent="0.25">
      <c r="A101" s="1">
        <v>43724.348252314812</v>
      </c>
      <c r="B101">
        <v>11.37</v>
      </c>
      <c r="C101">
        <v>4.43</v>
      </c>
      <c r="D101">
        <v>14.84</v>
      </c>
      <c r="E101">
        <v>913.99</v>
      </c>
      <c r="F101">
        <v>11.37</v>
      </c>
      <c r="G101">
        <v>7.0000000000000007E-2</v>
      </c>
      <c r="H101">
        <v>0.68</v>
      </c>
      <c r="I101">
        <v>833.3</v>
      </c>
      <c r="J101">
        <v>6.71</v>
      </c>
      <c r="K101">
        <v>0.33</v>
      </c>
      <c r="L101">
        <v>0.71</v>
      </c>
      <c r="M101">
        <v>1073.95</v>
      </c>
      <c r="N101">
        <v>6.71</v>
      </c>
      <c r="O101">
        <v>0</v>
      </c>
      <c r="P101">
        <v>0.13</v>
      </c>
      <c r="Q101">
        <v>1216.77</v>
      </c>
    </row>
    <row r="102" spans="1:17" x14ac:dyDescent="0.25">
      <c r="A102" s="1">
        <v>43724.351724537039</v>
      </c>
      <c r="B102">
        <v>12.11</v>
      </c>
      <c r="C102">
        <v>3.73</v>
      </c>
      <c r="D102">
        <v>3.75</v>
      </c>
      <c r="E102">
        <v>890.72</v>
      </c>
      <c r="F102">
        <v>12.11</v>
      </c>
      <c r="G102">
        <v>0.08</v>
      </c>
      <c r="H102">
        <v>0.73</v>
      </c>
      <c r="I102">
        <v>820.21</v>
      </c>
      <c r="J102">
        <v>7.18</v>
      </c>
      <c r="K102">
        <v>0.25</v>
      </c>
      <c r="L102">
        <v>0.23</v>
      </c>
      <c r="M102">
        <v>1101.26</v>
      </c>
      <c r="N102">
        <v>7.18</v>
      </c>
      <c r="O102">
        <v>0.01</v>
      </c>
      <c r="P102">
        <v>0.14000000000000001</v>
      </c>
      <c r="Q102">
        <v>1534.26</v>
      </c>
    </row>
    <row r="103" spans="1:17" x14ac:dyDescent="0.25">
      <c r="A103" s="1">
        <v>43724.355196759258</v>
      </c>
      <c r="B103">
        <v>12.64</v>
      </c>
      <c r="C103">
        <v>3.9</v>
      </c>
      <c r="D103">
        <v>3.8</v>
      </c>
      <c r="E103">
        <v>832.66</v>
      </c>
      <c r="F103">
        <v>12.64</v>
      </c>
      <c r="G103">
        <v>0.08</v>
      </c>
      <c r="H103">
        <v>0.88</v>
      </c>
      <c r="I103">
        <v>760.09</v>
      </c>
      <c r="J103">
        <v>8.52</v>
      </c>
      <c r="K103">
        <v>0.26</v>
      </c>
      <c r="L103">
        <v>0.25</v>
      </c>
      <c r="M103">
        <v>943.23</v>
      </c>
      <c r="N103">
        <v>8.52</v>
      </c>
      <c r="O103">
        <v>0.01</v>
      </c>
      <c r="P103">
        <v>0.28999999999999998</v>
      </c>
      <c r="Q103">
        <v>1476.04</v>
      </c>
    </row>
    <row r="104" spans="1:17" x14ac:dyDescent="0.25">
      <c r="A104" s="1">
        <v>43724.358680555553</v>
      </c>
      <c r="B104">
        <v>15.5</v>
      </c>
      <c r="C104">
        <v>3.71</v>
      </c>
      <c r="D104">
        <v>2.38</v>
      </c>
      <c r="E104">
        <v>1084.42</v>
      </c>
      <c r="F104">
        <v>15.5</v>
      </c>
      <c r="G104">
        <v>0.08</v>
      </c>
      <c r="H104">
        <v>0.6</v>
      </c>
      <c r="I104">
        <v>968.44</v>
      </c>
      <c r="J104">
        <v>16.45</v>
      </c>
      <c r="K104">
        <v>0.25</v>
      </c>
      <c r="L104">
        <v>0.17</v>
      </c>
      <c r="M104">
        <v>1367.58</v>
      </c>
      <c r="N104">
        <v>16.45</v>
      </c>
      <c r="O104">
        <v>0.01</v>
      </c>
      <c r="P104">
        <v>0.12</v>
      </c>
      <c r="Q104">
        <v>2031.91</v>
      </c>
    </row>
    <row r="105" spans="1:17" x14ac:dyDescent="0.25">
      <c r="A105" s="1">
        <v>43724.36215277778</v>
      </c>
      <c r="B105">
        <v>12.06</v>
      </c>
      <c r="C105">
        <v>3.93</v>
      </c>
      <c r="D105">
        <v>4.9000000000000004</v>
      </c>
      <c r="E105">
        <v>878.7</v>
      </c>
      <c r="F105">
        <v>12.06</v>
      </c>
      <c r="G105">
        <v>0.09</v>
      </c>
      <c r="H105">
        <v>0.67</v>
      </c>
      <c r="I105">
        <v>777.59</v>
      </c>
      <c r="J105">
        <v>7.79</v>
      </c>
      <c r="K105">
        <v>0.27</v>
      </c>
      <c r="L105">
        <v>0.28000000000000003</v>
      </c>
      <c r="M105">
        <v>1080.0999999999999</v>
      </c>
      <c r="N105">
        <v>7.79</v>
      </c>
      <c r="O105">
        <v>0.01</v>
      </c>
      <c r="P105">
        <v>0.13</v>
      </c>
      <c r="Q105">
        <v>1657.67</v>
      </c>
    </row>
    <row r="106" spans="1:17" x14ac:dyDescent="0.25">
      <c r="A106" s="1">
        <v>43724.365624999999</v>
      </c>
      <c r="B106">
        <v>11.97</v>
      </c>
      <c r="C106">
        <v>3.87</v>
      </c>
      <c r="D106">
        <v>3.77</v>
      </c>
      <c r="E106">
        <v>927.5</v>
      </c>
      <c r="F106">
        <v>11.98</v>
      </c>
      <c r="G106">
        <v>7.0000000000000007E-2</v>
      </c>
      <c r="H106">
        <v>0.69</v>
      </c>
      <c r="I106">
        <v>835.16</v>
      </c>
      <c r="J106">
        <v>6.83</v>
      </c>
      <c r="K106">
        <v>0.26</v>
      </c>
      <c r="L106">
        <v>0.23</v>
      </c>
      <c r="M106">
        <v>1184.79</v>
      </c>
      <c r="N106">
        <v>6.83</v>
      </c>
      <c r="O106">
        <v>0.01</v>
      </c>
      <c r="P106">
        <v>0.13</v>
      </c>
      <c r="Q106">
        <v>1738.48</v>
      </c>
    </row>
    <row r="107" spans="1:17" x14ac:dyDescent="0.25">
      <c r="A107" s="1">
        <v>43724.369097222225</v>
      </c>
      <c r="B107">
        <v>12.52</v>
      </c>
      <c r="C107">
        <v>3.94</v>
      </c>
      <c r="D107">
        <v>2.34</v>
      </c>
      <c r="E107">
        <v>960.44</v>
      </c>
      <c r="F107">
        <v>12.51</v>
      </c>
      <c r="G107">
        <v>0.09</v>
      </c>
      <c r="H107">
        <v>0.68</v>
      </c>
      <c r="I107">
        <v>881.71</v>
      </c>
      <c r="J107">
        <v>9.6999999999999993</v>
      </c>
      <c r="K107">
        <v>0.27</v>
      </c>
      <c r="L107">
        <v>0.17</v>
      </c>
      <c r="M107">
        <v>1221.24</v>
      </c>
      <c r="N107">
        <v>9.6999999999999993</v>
      </c>
      <c r="O107">
        <v>0.01</v>
      </c>
      <c r="P107">
        <v>0.13</v>
      </c>
      <c r="Q107">
        <v>1767.16</v>
      </c>
    </row>
    <row r="108" spans="1:17" x14ac:dyDescent="0.25">
      <c r="A108" s="1">
        <v>43724.372569444444</v>
      </c>
      <c r="B108">
        <v>12.75</v>
      </c>
      <c r="C108">
        <v>3.71</v>
      </c>
      <c r="D108">
        <v>2.31</v>
      </c>
      <c r="E108">
        <v>1055.54</v>
      </c>
      <c r="F108">
        <v>12.75</v>
      </c>
      <c r="G108">
        <v>7.0000000000000007E-2</v>
      </c>
      <c r="H108">
        <v>0.64</v>
      </c>
      <c r="I108">
        <v>957.77</v>
      </c>
      <c r="J108">
        <v>8.25</v>
      </c>
      <c r="K108">
        <v>0.25</v>
      </c>
      <c r="L108">
        <v>0.17</v>
      </c>
      <c r="M108">
        <v>1202.25</v>
      </c>
      <c r="N108">
        <v>8.25</v>
      </c>
      <c r="O108">
        <v>0.01</v>
      </c>
      <c r="P108">
        <v>0.13</v>
      </c>
      <c r="Q108">
        <v>1853.96</v>
      </c>
    </row>
    <row r="109" spans="1:17" x14ac:dyDescent="0.25">
      <c r="A109" s="1">
        <v>43724.37604166667</v>
      </c>
      <c r="B109">
        <v>11.39</v>
      </c>
      <c r="C109">
        <v>3.92</v>
      </c>
      <c r="D109">
        <v>5.18</v>
      </c>
      <c r="E109">
        <v>1059.9100000000001</v>
      </c>
      <c r="F109">
        <v>11.39</v>
      </c>
      <c r="G109">
        <v>7.0000000000000007E-2</v>
      </c>
      <c r="H109">
        <v>0.59</v>
      </c>
      <c r="I109">
        <v>967.67</v>
      </c>
      <c r="J109">
        <v>7.38</v>
      </c>
      <c r="K109">
        <v>0.26</v>
      </c>
      <c r="L109">
        <v>0.28999999999999998</v>
      </c>
      <c r="M109">
        <v>920.78</v>
      </c>
      <c r="N109">
        <v>7.38</v>
      </c>
      <c r="O109">
        <v>0.01</v>
      </c>
      <c r="P109">
        <v>0.12</v>
      </c>
      <c r="Q109">
        <v>1444.87</v>
      </c>
    </row>
    <row r="110" spans="1:17" x14ac:dyDescent="0.25">
      <c r="A110" s="1">
        <v>43724.379513888889</v>
      </c>
      <c r="B110">
        <v>13.34</v>
      </c>
      <c r="C110">
        <v>3.95</v>
      </c>
      <c r="D110">
        <v>2.44</v>
      </c>
      <c r="E110">
        <v>1029.3699999999999</v>
      </c>
      <c r="F110">
        <v>13.34</v>
      </c>
      <c r="G110">
        <v>0.05</v>
      </c>
      <c r="H110">
        <v>0.6</v>
      </c>
      <c r="I110">
        <v>941.01</v>
      </c>
      <c r="J110">
        <v>10.43</v>
      </c>
      <c r="K110">
        <v>0.27</v>
      </c>
      <c r="L110">
        <v>0.17</v>
      </c>
      <c r="M110">
        <v>1232.23</v>
      </c>
      <c r="N110">
        <v>10.43</v>
      </c>
      <c r="O110">
        <v>0</v>
      </c>
      <c r="P110">
        <v>0.12</v>
      </c>
      <c r="Q110">
        <v>1821.78</v>
      </c>
    </row>
    <row r="111" spans="1:17" x14ac:dyDescent="0.25">
      <c r="A111" s="1">
        <v>43724.382986111108</v>
      </c>
      <c r="B111">
        <v>12.1</v>
      </c>
      <c r="C111">
        <v>3.86</v>
      </c>
      <c r="D111">
        <v>3.55</v>
      </c>
      <c r="E111">
        <v>1116.67</v>
      </c>
      <c r="F111">
        <v>12.1</v>
      </c>
      <c r="G111">
        <v>7.0000000000000007E-2</v>
      </c>
      <c r="H111">
        <v>0.64</v>
      </c>
      <c r="I111">
        <v>1010.01</v>
      </c>
      <c r="J111">
        <v>9.73</v>
      </c>
      <c r="K111">
        <v>0.26</v>
      </c>
      <c r="L111">
        <v>0.22</v>
      </c>
      <c r="M111">
        <v>1362.08</v>
      </c>
      <c r="N111">
        <v>9.73</v>
      </c>
      <c r="O111">
        <v>0.01</v>
      </c>
      <c r="P111">
        <v>0.13</v>
      </c>
      <c r="Q111">
        <v>2072.92</v>
      </c>
    </row>
    <row r="112" spans="1:17" x14ac:dyDescent="0.25">
      <c r="A112" s="1">
        <v>43724.386458333334</v>
      </c>
      <c r="B112">
        <v>13.19</v>
      </c>
      <c r="C112">
        <v>3.74</v>
      </c>
      <c r="D112">
        <v>2.2799999999999998</v>
      </c>
      <c r="E112">
        <v>1396.87</v>
      </c>
      <c r="F112">
        <v>13.19</v>
      </c>
      <c r="G112">
        <v>0.06</v>
      </c>
      <c r="H112">
        <v>0.66</v>
      </c>
      <c r="I112">
        <v>1294.8900000000001</v>
      </c>
      <c r="J112">
        <v>10.16</v>
      </c>
      <c r="K112">
        <v>0.26</v>
      </c>
      <c r="L112">
        <v>0.17</v>
      </c>
      <c r="M112">
        <v>1298.3399999999999</v>
      </c>
      <c r="N112">
        <v>10.16</v>
      </c>
      <c r="O112">
        <v>0</v>
      </c>
      <c r="P112">
        <v>0.13</v>
      </c>
      <c r="Q112">
        <v>2011.85</v>
      </c>
    </row>
    <row r="113" spans="1:17" x14ac:dyDescent="0.25">
      <c r="A113" s="1">
        <v>43724.389930555553</v>
      </c>
      <c r="B113">
        <v>12.47</v>
      </c>
      <c r="C113">
        <v>4.45</v>
      </c>
      <c r="D113">
        <v>3.59</v>
      </c>
      <c r="E113">
        <v>1091.49</v>
      </c>
      <c r="F113">
        <v>12.47</v>
      </c>
      <c r="G113">
        <v>7.0000000000000007E-2</v>
      </c>
      <c r="H113">
        <v>0.64</v>
      </c>
      <c r="I113">
        <v>986.99</v>
      </c>
      <c r="J113">
        <v>9.34</v>
      </c>
      <c r="K113">
        <v>0.33</v>
      </c>
      <c r="L113">
        <v>0.23</v>
      </c>
      <c r="M113">
        <v>1298</v>
      </c>
      <c r="N113">
        <v>9.34</v>
      </c>
      <c r="O113">
        <v>0.01</v>
      </c>
      <c r="P113">
        <v>0.13</v>
      </c>
      <c r="Q113">
        <v>1952.98</v>
      </c>
    </row>
    <row r="114" spans="1:17" x14ac:dyDescent="0.25">
      <c r="A114" s="1">
        <v>43724.39340277778</v>
      </c>
      <c r="B114">
        <v>13.12</v>
      </c>
      <c r="C114">
        <v>3.71</v>
      </c>
      <c r="D114">
        <v>4.08</v>
      </c>
      <c r="E114">
        <v>1256.74</v>
      </c>
      <c r="F114">
        <v>13.12</v>
      </c>
      <c r="G114">
        <v>7.0000000000000007E-2</v>
      </c>
      <c r="H114">
        <v>0.56999999999999995</v>
      </c>
      <c r="I114">
        <v>1117.03</v>
      </c>
      <c r="J114">
        <v>8.07</v>
      </c>
      <c r="K114">
        <v>0.25</v>
      </c>
      <c r="L114">
        <v>0.24</v>
      </c>
      <c r="M114">
        <v>1451.87</v>
      </c>
      <c r="N114">
        <v>8.07</v>
      </c>
      <c r="O114">
        <v>0.01</v>
      </c>
      <c r="P114">
        <v>0.12</v>
      </c>
      <c r="Q114">
        <v>2297.81</v>
      </c>
    </row>
    <row r="115" spans="1:17" x14ac:dyDescent="0.25">
      <c r="A115" s="1">
        <v>43724.396874999999</v>
      </c>
      <c r="B115">
        <v>12.61</v>
      </c>
      <c r="C115">
        <v>3.89</v>
      </c>
      <c r="D115">
        <v>2.17</v>
      </c>
      <c r="E115">
        <v>2896.21</v>
      </c>
      <c r="F115">
        <v>12.61</v>
      </c>
      <c r="G115">
        <v>0.08</v>
      </c>
      <c r="H115">
        <v>0.66</v>
      </c>
      <c r="I115">
        <v>1862.23</v>
      </c>
      <c r="J115">
        <v>9.7100000000000009</v>
      </c>
      <c r="K115">
        <v>0.26</v>
      </c>
      <c r="L115">
        <v>0.16</v>
      </c>
      <c r="M115">
        <v>1801.44</v>
      </c>
      <c r="N115">
        <v>9.7100000000000009</v>
      </c>
      <c r="O115">
        <v>0.01</v>
      </c>
      <c r="P115">
        <v>0.13</v>
      </c>
      <c r="Q115">
        <v>9911.7800000000007</v>
      </c>
    </row>
    <row r="116" spans="1:17" x14ac:dyDescent="0.25">
      <c r="A116" s="1">
        <v>43724.400347222225</v>
      </c>
      <c r="B116">
        <v>12.76</v>
      </c>
      <c r="C116">
        <v>3.8</v>
      </c>
      <c r="D116">
        <v>2.23</v>
      </c>
      <c r="E116">
        <v>3739.58</v>
      </c>
      <c r="F116">
        <v>12.76</v>
      </c>
      <c r="G116">
        <v>0.08</v>
      </c>
      <c r="H116">
        <v>0.63</v>
      </c>
      <c r="I116">
        <v>2392.4899999999998</v>
      </c>
      <c r="J116">
        <v>8.7899999999999991</v>
      </c>
      <c r="K116">
        <v>0.26</v>
      </c>
      <c r="L116">
        <v>0.17</v>
      </c>
      <c r="M116">
        <v>1771.47</v>
      </c>
      <c r="N116">
        <v>8.7899999999999991</v>
      </c>
      <c r="O116">
        <v>0.01</v>
      </c>
      <c r="P116">
        <v>0.13</v>
      </c>
      <c r="Q116">
        <v>10816.03</v>
      </c>
    </row>
    <row r="117" spans="1:17" x14ac:dyDescent="0.25">
      <c r="A117" s="1">
        <v>43724.403819444444</v>
      </c>
      <c r="B117">
        <v>13.26</v>
      </c>
      <c r="C117">
        <v>3.89</v>
      </c>
      <c r="D117">
        <v>2.35</v>
      </c>
      <c r="E117">
        <v>1217.97</v>
      </c>
      <c r="F117">
        <v>13.26</v>
      </c>
      <c r="G117">
        <v>0.08</v>
      </c>
      <c r="H117">
        <v>0.72</v>
      </c>
      <c r="I117">
        <v>1076.3</v>
      </c>
      <c r="J117">
        <v>11.13</v>
      </c>
      <c r="K117">
        <v>0.26</v>
      </c>
      <c r="L117">
        <v>0.18</v>
      </c>
      <c r="M117">
        <v>1577.28</v>
      </c>
      <c r="N117">
        <v>11.13</v>
      </c>
      <c r="O117">
        <v>0.01</v>
      </c>
      <c r="P117">
        <v>0.16</v>
      </c>
      <c r="Q117">
        <v>2319.8200000000002</v>
      </c>
    </row>
    <row r="118" spans="1:17" x14ac:dyDescent="0.25">
      <c r="A118" s="1">
        <v>43724.40729166667</v>
      </c>
      <c r="B118">
        <v>13.21</v>
      </c>
      <c r="C118">
        <v>3.88</v>
      </c>
      <c r="D118">
        <v>5.7</v>
      </c>
      <c r="E118">
        <v>1233.4100000000001</v>
      </c>
      <c r="F118">
        <v>13.21</v>
      </c>
      <c r="G118">
        <v>0.08</v>
      </c>
      <c r="H118">
        <v>0.63</v>
      </c>
      <c r="I118">
        <v>1097.45</v>
      </c>
      <c r="J118">
        <v>9.09</v>
      </c>
      <c r="K118">
        <v>0.27</v>
      </c>
      <c r="L118">
        <v>0.32</v>
      </c>
      <c r="M118">
        <v>1487.16</v>
      </c>
      <c r="N118">
        <v>9.09</v>
      </c>
      <c r="O118">
        <v>0.01</v>
      </c>
      <c r="P118">
        <v>0.13</v>
      </c>
      <c r="Q118">
        <v>2257.9699999999998</v>
      </c>
    </row>
    <row r="119" spans="1:17" x14ac:dyDescent="0.25">
      <c r="A119" s="1">
        <v>43724.410763888889</v>
      </c>
      <c r="B119">
        <v>13.32</v>
      </c>
      <c r="C119">
        <v>3.92</v>
      </c>
      <c r="D119">
        <v>2.35</v>
      </c>
      <c r="E119">
        <v>1187.06</v>
      </c>
      <c r="F119">
        <v>13.32</v>
      </c>
      <c r="G119">
        <v>0.08</v>
      </c>
      <c r="H119">
        <v>0.71</v>
      </c>
      <c r="I119">
        <v>1079.69</v>
      </c>
      <c r="J119">
        <v>10.52</v>
      </c>
      <c r="K119">
        <v>0.27</v>
      </c>
      <c r="L119">
        <v>0.18</v>
      </c>
      <c r="M119">
        <v>1085.55</v>
      </c>
      <c r="N119">
        <v>10.52</v>
      </c>
      <c r="O119">
        <v>0.01</v>
      </c>
      <c r="P119">
        <v>0.14000000000000001</v>
      </c>
      <c r="Q119">
        <v>2014.31</v>
      </c>
    </row>
    <row r="120" spans="1:17" x14ac:dyDescent="0.25">
      <c r="A120" s="1">
        <v>43724.414236111108</v>
      </c>
      <c r="B120">
        <v>14.59</v>
      </c>
      <c r="C120">
        <v>3.75</v>
      </c>
      <c r="D120">
        <v>2.39</v>
      </c>
      <c r="E120">
        <v>1177.32</v>
      </c>
      <c r="F120">
        <v>14.59</v>
      </c>
      <c r="G120">
        <v>0.08</v>
      </c>
      <c r="H120">
        <v>0.71</v>
      </c>
      <c r="I120">
        <v>1071.17</v>
      </c>
      <c r="J120">
        <v>12.06</v>
      </c>
      <c r="K120">
        <v>0.26</v>
      </c>
      <c r="L120">
        <v>0.18</v>
      </c>
      <c r="M120">
        <v>1490.82</v>
      </c>
      <c r="N120">
        <v>12.06</v>
      </c>
      <c r="O120">
        <v>0.01</v>
      </c>
      <c r="P120">
        <v>0.14000000000000001</v>
      </c>
      <c r="Q120">
        <v>2097.11</v>
      </c>
    </row>
    <row r="121" spans="1:17" x14ac:dyDescent="0.25">
      <c r="A121" s="1">
        <v>43724.417708333334</v>
      </c>
      <c r="B121">
        <v>13.77</v>
      </c>
      <c r="C121">
        <v>3.95</v>
      </c>
      <c r="D121">
        <v>2.33</v>
      </c>
      <c r="E121">
        <v>1109.6500000000001</v>
      </c>
      <c r="F121">
        <v>13.77</v>
      </c>
      <c r="G121">
        <v>0.08</v>
      </c>
      <c r="H121">
        <v>0.79</v>
      </c>
      <c r="I121">
        <v>1000.29</v>
      </c>
      <c r="J121">
        <v>11.62</v>
      </c>
      <c r="K121">
        <v>0.26</v>
      </c>
      <c r="L121">
        <v>0.19</v>
      </c>
      <c r="M121">
        <v>1343.76</v>
      </c>
      <c r="N121">
        <v>11.62</v>
      </c>
      <c r="O121">
        <v>0.01</v>
      </c>
      <c r="P121">
        <v>0.2</v>
      </c>
      <c r="Q121">
        <v>2086.08</v>
      </c>
    </row>
    <row r="122" spans="1:17" x14ac:dyDescent="0.25">
      <c r="A122" s="1">
        <v>43724.421180555553</v>
      </c>
      <c r="B122">
        <v>12.42</v>
      </c>
      <c r="C122">
        <v>3.89</v>
      </c>
      <c r="D122">
        <v>9.36</v>
      </c>
      <c r="E122">
        <v>1228.19</v>
      </c>
      <c r="F122">
        <v>12.42</v>
      </c>
      <c r="G122">
        <v>0.08</v>
      </c>
      <c r="H122">
        <v>0.67</v>
      </c>
      <c r="I122">
        <v>1093.53</v>
      </c>
      <c r="J122">
        <v>8.39</v>
      </c>
      <c r="K122">
        <v>0.27</v>
      </c>
      <c r="L122">
        <v>0.48</v>
      </c>
      <c r="M122">
        <v>1454.05</v>
      </c>
      <c r="N122">
        <v>8.39</v>
      </c>
      <c r="O122">
        <v>0.01</v>
      </c>
      <c r="P122">
        <v>0.13</v>
      </c>
      <c r="Q122">
        <v>2096.41</v>
      </c>
    </row>
    <row r="123" spans="1:17" x14ac:dyDescent="0.25">
      <c r="A123" s="1">
        <v>43724.42465277778</v>
      </c>
      <c r="B123">
        <v>13.86</v>
      </c>
      <c r="C123">
        <v>3.88</v>
      </c>
      <c r="D123">
        <v>21.36</v>
      </c>
      <c r="E123">
        <v>1142.01</v>
      </c>
      <c r="F123">
        <v>13.86</v>
      </c>
      <c r="G123">
        <v>0.1</v>
      </c>
      <c r="H123">
        <v>0.64</v>
      </c>
      <c r="I123">
        <v>1017.67</v>
      </c>
      <c r="J123">
        <v>11.68</v>
      </c>
      <c r="K123">
        <v>0.26</v>
      </c>
      <c r="L123">
        <v>0.99</v>
      </c>
      <c r="M123">
        <v>1563.73</v>
      </c>
      <c r="N123">
        <v>11.68</v>
      </c>
      <c r="O123">
        <v>0.01</v>
      </c>
      <c r="P123">
        <v>0.13</v>
      </c>
      <c r="Q123">
        <v>1615.94</v>
      </c>
    </row>
    <row r="124" spans="1:17" x14ac:dyDescent="0.25">
      <c r="A124" s="1">
        <v>43724.428124999999</v>
      </c>
      <c r="B124">
        <v>13.43</v>
      </c>
      <c r="C124">
        <v>3.78</v>
      </c>
      <c r="D124">
        <v>11.11</v>
      </c>
      <c r="E124">
        <v>1017.93</v>
      </c>
      <c r="F124">
        <v>13.43</v>
      </c>
      <c r="G124">
        <v>0.08</v>
      </c>
      <c r="H124">
        <v>0.68</v>
      </c>
      <c r="I124">
        <v>907.94</v>
      </c>
      <c r="J124">
        <v>9.5</v>
      </c>
      <c r="K124">
        <v>0.26</v>
      </c>
      <c r="L124">
        <v>0.55000000000000004</v>
      </c>
      <c r="M124">
        <v>1257.3</v>
      </c>
      <c r="N124">
        <v>9.5</v>
      </c>
      <c r="O124">
        <v>0.01</v>
      </c>
      <c r="P124">
        <v>0.13</v>
      </c>
      <c r="Q124">
        <v>1861.2</v>
      </c>
    </row>
    <row r="125" spans="1:17" x14ac:dyDescent="0.25">
      <c r="A125" s="1">
        <v>43724.431597222225</v>
      </c>
      <c r="B125">
        <v>13.37</v>
      </c>
      <c r="C125">
        <v>4.42</v>
      </c>
      <c r="D125">
        <v>9.4499999999999993</v>
      </c>
      <c r="E125">
        <v>1070.67</v>
      </c>
      <c r="F125">
        <v>13.37</v>
      </c>
      <c r="G125">
        <v>0.09</v>
      </c>
      <c r="H125">
        <v>0.72</v>
      </c>
      <c r="I125">
        <v>970.52</v>
      </c>
      <c r="J125">
        <v>10.01</v>
      </c>
      <c r="K125">
        <v>0.33</v>
      </c>
      <c r="L125">
        <v>0.48</v>
      </c>
      <c r="M125">
        <v>1185.9100000000001</v>
      </c>
      <c r="N125">
        <v>10.01</v>
      </c>
      <c r="O125">
        <v>0.01</v>
      </c>
      <c r="P125">
        <v>0.13</v>
      </c>
      <c r="Q125">
        <v>1807.33</v>
      </c>
    </row>
    <row r="126" spans="1:17" x14ac:dyDescent="0.25">
      <c r="A126" s="1">
        <v>43724.435069444444</v>
      </c>
      <c r="B126">
        <v>15</v>
      </c>
      <c r="C126">
        <v>3.78</v>
      </c>
      <c r="D126">
        <v>5.66</v>
      </c>
      <c r="E126">
        <v>942.03</v>
      </c>
      <c r="F126">
        <v>15.01</v>
      </c>
      <c r="G126">
        <v>0.08</v>
      </c>
      <c r="H126">
        <v>0.69</v>
      </c>
      <c r="I126">
        <v>862.46</v>
      </c>
      <c r="J126">
        <v>11.56</v>
      </c>
      <c r="K126">
        <v>0.26</v>
      </c>
      <c r="L126">
        <v>0.32</v>
      </c>
      <c r="M126">
        <v>1045.3399999999999</v>
      </c>
      <c r="N126">
        <v>11.56</v>
      </c>
      <c r="O126">
        <v>0.01</v>
      </c>
      <c r="P126">
        <v>0.13</v>
      </c>
      <c r="Q126">
        <v>1616.21</v>
      </c>
    </row>
    <row r="127" spans="1:17" x14ac:dyDescent="0.25">
      <c r="A127" s="1">
        <v>43724.43854166667</v>
      </c>
      <c r="B127">
        <v>14.67</v>
      </c>
      <c r="C127">
        <v>3.87</v>
      </c>
      <c r="D127">
        <v>6.25</v>
      </c>
      <c r="E127">
        <v>1447.53</v>
      </c>
      <c r="F127">
        <v>14.67</v>
      </c>
      <c r="G127">
        <v>0.09</v>
      </c>
      <c r="H127">
        <v>0.63</v>
      </c>
      <c r="I127">
        <v>1330.25</v>
      </c>
      <c r="J127">
        <v>11.91</v>
      </c>
      <c r="K127">
        <v>0.26</v>
      </c>
      <c r="L127">
        <v>0.34</v>
      </c>
      <c r="M127">
        <v>1418.35</v>
      </c>
      <c r="N127">
        <v>11.91</v>
      </c>
      <c r="O127">
        <v>0.01</v>
      </c>
      <c r="P127">
        <v>0.12</v>
      </c>
      <c r="Q127">
        <v>2060.64</v>
      </c>
    </row>
    <row r="128" spans="1:17" x14ac:dyDescent="0.25">
      <c r="A128" s="1">
        <v>43724.442013888889</v>
      </c>
      <c r="B128">
        <v>13.43</v>
      </c>
      <c r="C128">
        <v>3.78</v>
      </c>
      <c r="D128">
        <v>3.02</v>
      </c>
      <c r="E128">
        <v>1201.95</v>
      </c>
      <c r="F128">
        <v>13.43</v>
      </c>
      <c r="G128">
        <v>0.09</v>
      </c>
      <c r="H128">
        <v>0.64</v>
      </c>
      <c r="I128">
        <v>1099.3599999999999</v>
      </c>
      <c r="J128">
        <v>10.119999999999999</v>
      </c>
      <c r="K128">
        <v>0.26</v>
      </c>
      <c r="L128">
        <v>0.2</v>
      </c>
      <c r="M128">
        <v>1344.37</v>
      </c>
      <c r="N128">
        <v>10.119999999999999</v>
      </c>
      <c r="O128">
        <v>0.01</v>
      </c>
      <c r="P128">
        <v>0.13</v>
      </c>
      <c r="Q128">
        <v>1939.99</v>
      </c>
    </row>
    <row r="129" spans="1:17" x14ac:dyDescent="0.25">
      <c r="A129" s="1">
        <v>43724.445486111108</v>
      </c>
      <c r="B129">
        <v>13.56</v>
      </c>
      <c r="C129">
        <v>3.92</v>
      </c>
      <c r="D129">
        <v>4.37</v>
      </c>
      <c r="E129">
        <v>1405.46</v>
      </c>
      <c r="F129">
        <v>13.56</v>
      </c>
      <c r="G129">
        <v>0.09</v>
      </c>
      <c r="H129">
        <v>0.84</v>
      </c>
      <c r="I129">
        <v>1305.8399999999999</v>
      </c>
      <c r="J129">
        <v>10.15</v>
      </c>
      <c r="K129">
        <v>0.27</v>
      </c>
      <c r="L129">
        <v>0.28000000000000003</v>
      </c>
      <c r="M129">
        <v>1125.45</v>
      </c>
      <c r="N129">
        <v>10.15</v>
      </c>
      <c r="O129">
        <v>0.01</v>
      </c>
      <c r="P129">
        <v>0.16</v>
      </c>
      <c r="Q129">
        <v>2034.39</v>
      </c>
    </row>
    <row r="130" spans="1:17" x14ac:dyDescent="0.25">
      <c r="A130" s="1">
        <v>43724.448958333334</v>
      </c>
      <c r="B130">
        <v>13.96</v>
      </c>
      <c r="C130">
        <v>3.91</v>
      </c>
      <c r="D130">
        <v>3.71</v>
      </c>
      <c r="E130">
        <v>1062.67</v>
      </c>
      <c r="F130">
        <v>13.96</v>
      </c>
      <c r="G130">
        <v>0.06</v>
      </c>
      <c r="H130">
        <v>1.22</v>
      </c>
      <c r="I130">
        <v>974.42</v>
      </c>
      <c r="J130">
        <v>9.36</v>
      </c>
      <c r="K130">
        <v>0.27</v>
      </c>
      <c r="L130">
        <v>0.3</v>
      </c>
      <c r="M130">
        <v>1250.32</v>
      </c>
      <c r="N130">
        <v>9.36</v>
      </c>
      <c r="O130">
        <v>0.01</v>
      </c>
      <c r="P130">
        <v>0.26</v>
      </c>
      <c r="Q130">
        <v>1659.43</v>
      </c>
    </row>
    <row r="131" spans="1:17" x14ac:dyDescent="0.25">
      <c r="A131" s="1">
        <v>43724.45244212963</v>
      </c>
      <c r="B131">
        <v>13.58</v>
      </c>
      <c r="C131">
        <v>3.91</v>
      </c>
      <c r="D131">
        <v>4.08</v>
      </c>
      <c r="E131">
        <v>993.33</v>
      </c>
      <c r="F131">
        <v>13.58</v>
      </c>
      <c r="G131">
        <v>0.09</v>
      </c>
      <c r="H131">
        <v>0.76</v>
      </c>
      <c r="I131">
        <v>908.13</v>
      </c>
      <c r="J131">
        <v>9.48</v>
      </c>
      <c r="K131">
        <v>0.27</v>
      </c>
      <c r="L131">
        <v>0.26</v>
      </c>
      <c r="M131">
        <v>1122.77</v>
      </c>
      <c r="N131">
        <v>9.48</v>
      </c>
      <c r="O131">
        <v>0.01</v>
      </c>
      <c r="P131">
        <v>0.15</v>
      </c>
      <c r="Q131">
        <v>1695.8</v>
      </c>
    </row>
    <row r="132" spans="1:17" x14ac:dyDescent="0.25">
      <c r="A132" s="1">
        <v>43724.455914351849</v>
      </c>
      <c r="B132">
        <v>14.14</v>
      </c>
      <c r="C132">
        <v>3.77</v>
      </c>
      <c r="D132">
        <v>2.4</v>
      </c>
      <c r="E132">
        <v>1105.54</v>
      </c>
      <c r="F132">
        <v>14.14</v>
      </c>
      <c r="G132">
        <v>7.0000000000000007E-2</v>
      </c>
      <c r="H132">
        <v>0.67</v>
      </c>
      <c r="I132">
        <v>986.84</v>
      </c>
      <c r="J132">
        <v>8.48</v>
      </c>
      <c r="K132">
        <v>0.26</v>
      </c>
      <c r="L132">
        <v>0.18</v>
      </c>
      <c r="M132">
        <v>1466.08</v>
      </c>
      <c r="N132">
        <v>8.48</v>
      </c>
      <c r="O132">
        <v>0.01</v>
      </c>
      <c r="P132">
        <v>0.14000000000000001</v>
      </c>
      <c r="Q132">
        <v>2192.31</v>
      </c>
    </row>
    <row r="133" spans="1:17" x14ac:dyDescent="0.25">
      <c r="A133" s="1">
        <v>43724.459386574075</v>
      </c>
      <c r="B133">
        <v>14.88</v>
      </c>
      <c r="C133">
        <v>4.05</v>
      </c>
      <c r="D133">
        <v>2.2799999999999998</v>
      </c>
      <c r="E133">
        <v>1066.77</v>
      </c>
      <c r="F133">
        <v>14.88</v>
      </c>
      <c r="G133">
        <v>7.0000000000000007E-2</v>
      </c>
      <c r="H133">
        <v>0.67</v>
      </c>
      <c r="I133">
        <v>964.62</v>
      </c>
      <c r="J133">
        <v>12.52</v>
      </c>
      <c r="K133">
        <v>0.27</v>
      </c>
      <c r="L133">
        <v>0.17</v>
      </c>
      <c r="M133">
        <v>1316.78</v>
      </c>
      <c r="N133">
        <v>12.52</v>
      </c>
      <c r="O133">
        <v>0.01</v>
      </c>
      <c r="P133">
        <v>0.13</v>
      </c>
      <c r="Q133">
        <v>1966.77</v>
      </c>
    </row>
    <row r="134" spans="1:17" x14ac:dyDescent="0.25">
      <c r="A134" s="1">
        <v>43724.462858796294</v>
      </c>
      <c r="B134">
        <v>14.26</v>
      </c>
      <c r="C134">
        <v>3.91</v>
      </c>
      <c r="D134">
        <v>2.44</v>
      </c>
      <c r="E134">
        <v>1152.31</v>
      </c>
      <c r="F134">
        <v>14.26</v>
      </c>
      <c r="G134">
        <v>0.06</v>
      </c>
      <c r="H134">
        <v>0.73</v>
      </c>
      <c r="I134">
        <v>1044.74</v>
      </c>
      <c r="J134">
        <v>10.91</v>
      </c>
      <c r="K134">
        <v>0.27</v>
      </c>
      <c r="L134">
        <v>0.19</v>
      </c>
      <c r="M134">
        <v>1280.92</v>
      </c>
      <c r="N134">
        <v>10.91</v>
      </c>
      <c r="O134">
        <v>0.01</v>
      </c>
      <c r="P134">
        <v>0.15</v>
      </c>
      <c r="Q134">
        <v>2004.04</v>
      </c>
    </row>
    <row r="135" spans="1:17" x14ac:dyDescent="0.25">
      <c r="A135" s="1">
        <v>43724.466331018521</v>
      </c>
      <c r="B135">
        <v>14.16</v>
      </c>
      <c r="C135">
        <v>3.86</v>
      </c>
      <c r="D135">
        <v>11.65</v>
      </c>
      <c r="E135">
        <v>1164.21</v>
      </c>
      <c r="F135">
        <v>14.16</v>
      </c>
      <c r="G135">
        <v>0.09</v>
      </c>
      <c r="H135">
        <v>0.72</v>
      </c>
      <c r="I135">
        <v>1059.0999999999999</v>
      </c>
      <c r="J135">
        <v>11.61</v>
      </c>
      <c r="K135">
        <v>0.26</v>
      </c>
      <c r="L135">
        <v>0.57999999999999996</v>
      </c>
      <c r="M135">
        <v>1406.59</v>
      </c>
      <c r="N135">
        <v>11.61</v>
      </c>
      <c r="O135">
        <v>0.01</v>
      </c>
      <c r="P135">
        <v>0.14000000000000001</v>
      </c>
      <c r="Q135">
        <v>2118.56</v>
      </c>
    </row>
    <row r="136" spans="1:17" x14ac:dyDescent="0.25">
      <c r="A136" s="1">
        <v>43724.46980324074</v>
      </c>
      <c r="B136">
        <v>13.88</v>
      </c>
      <c r="C136">
        <v>3.79</v>
      </c>
      <c r="D136">
        <v>5.08</v>
      </c>
      <c r="E136">
        <v>1059.52</v>
      </c>
      <c r="F136">
        <v>13.88</v>
      </c>
      <c r="G136">
        <v>0.05</v>
      </c>
      <c r="H136">
        <v>0.64</v>
      </c>
      <c r="I136">
        <v>969.23</v>
      </c>
      <c r="J136">
        <v>11.71</v>
      </c>
      <c r="K136">
        <v>0.26</v>
      </c>
      <c r="L136">
        <v>0.28999999999999998</v>
      </c>
      <c r="M136">
        <v>1184</v>
      </c>
      <c r="N136">
        <v>11.71</v>
      </c>
      <c r="O136">
        <v>0.01</v>
      </c>
      <c r="P136">
        <v>0.13</v>
      </c>
      <c r="Q136">
        <v>1821.39</v>
      </c>
    </row>
    <row r="137" spans="1:17" x14ac:dyDescent="0.25">
      <c r="A137" s="1">
        <v>43724.473275462966</v>
      </c>
      <c r="B137">
        <v>16.989999999999998</v>
      </c>
      <c r="C137">
        <v>4.42</v>
      </c>
      <c r="D137">
        <v>2.41</v>
      </c>
      <c r="E137">
        <v>1330.34</v>
      </c>
      <c r="F137">
        <v>16.989999999999998</v>
      </c>
      <c r="G137">
        <v>0.06</v>
      </c>
      <c r="H137">
        <v>0.67</v>
      </c>
      <c r="I137">
        <v>1194.3499999999999</v>
      </c>
      <c r="J137">
        <v>23.53</v>
      </c>
      <c r="K137">
        <v>0.33</v>
      </c>
      <c r="L137">
        <v>0.18</v>
      </c>
      <c r="M137">
        <v>1636.1</v>
      </c>
      <c r="N137">
        <v>23.53</v>
      </c>
      <c r="O137">
        <v>0</v>
      </c>
      <c r="P137">
        <v>0.13</v>
      </c>
      <c r="Q137">
        <v>2015.77</v>
      </c>
    </row>
    <row r="138" spans="1:17" x14ac:dyDescent="0.25">
      <c r="A138" s="1">
        <v>43724.476747685185</v>
      </c>
      <c r="B138">
        <v>13.53</v>
      </c>
      <c r="C138">
        <v>3.81</v>
      </c>
      <c r="D138">
        <v>2.95</v>
      </c>
      <c r="E138">
        <v>1214.71</v>
      </c>
      <c r="F138">
        <v>13.53</v>
      </c>
      <c r="G138">
        <v>0.08</v>
      </c>
      <c r="H138">
        <v>0.7</v>
      </c>
      <c r="I138">
        <v>1103.54</v>
      </c>
      <c r="J138">
        <v>9.14</v>
      </c>
      <c r="K138">
        <v>0.26</v>
      </c>
      <c r="L138">
        <v>0.21</v>
      </c>
      <c r="M138">
        <v>1404.71</v>
      </c>
      <c r="N138">
        <v>9.14</v>
      </c>
      <c r="O138">
        <v>0.01</v>
      </c>
      <c r="P138">
        <v>0.14000000000000001</v>
      </c>
      <c r="Q138">
        <v>2129.85</v>
      </c>
    </row>
    <row r="139" spans="1:17" x14ac:dyDescent="0.25">
      <c r="A139" s="1">
        <v>43724.480219907404</v>
      </c>
      <c r="B139">
        <v>16.899999999999999</v>
      </c>
      <c r="C139">
        <v>3.91</v>
      </c>
      <c r="D139">
        <v>3.61</v>
      </c>
      <c r="E139">
        <v>1634.34</v>
      </c>
      <c r="F139">
        <v>16.899999999999999</v>
      </c>
      <c r="G139">
        <v>0.06</v>
      </c>
      <c r="H139">
        <v>0.68</v>
      </c>
      <c r="I139">
        <v>1493.03</v>
      </c>
      <c r="J139">
        <v>20.81</v>
      </c>
      <c r="K139">
        <v>0.26</v>
      </c>
      <c r="L139">
        <v>0.22</v>
      </c>
      <c r="M139">
        <v>1423.01</v>
      </c>
      <c r="N139">
        <v>20.81</v>
      </c>
      <c r="O139">
        <v>0.01</v>
      </c>
      <c r="P139">
        <v>0.13</v>
      </c>
      <c r="Q139">
        <v>2608.5</v>
      </c>
    </row>
    <row r="140" spans="1:17" x14ac:dyDescent="0.25">
      <c r="A140" s="1">
        <v>43724.48369212963</v>
      </c>
      <c r="B140">
        <v>15.25</v>
      </c>
      <c r="C140">
        <v>3.77</v>
      </c>
      <c r="D140">
        <v>3.62</v>
      </c>
      <c r="E140">
        <v>1712.54</v>
      </c>
      <c r="F140">
        <v>15.26</v>
      </c>
      <c r="G140">
        <v>0.06</v>
      </c>
      <c r="H140">
        <v>0.65</v>
      </c>
      <c r="I140">
        <v>1577.95</v>
      </c>
      <c r="J140">
        <v>14.79</v>
      </c>
      <c r="K140">
        <v>0.25</v>
      </c>
      <c r="L140">
        <v>0.23</v>
      </c>
      <c r="M140">
        <v>1659.57</v>
      </c>
      <c r="N140">
        <v>14.79</v>
      </c>
      <c r="O140">
        <v>0</v>
      </c>
      <c r="P140">
        <v>0.13</v>
      </c>
      <c r="Q140">
        <v>2476.15</v>
      </c>
    </row>
    <row r="141" spans="1:17" x14ac:dyDescent="0.25">
      <c r="A141" s="1">
        <v>43724.487164351849</v>
      </c>
      <c r="B141">
        <v>13.37</v>
      </c>
      <c r="C141">
        <v>3.87</v>
      </c>
      <c r="D141">
        <v>2.61</v>
      </c>
      <c r="E141">
        <v>1210.3499999999999</v>
      </c>
      <c r="F141">
        <v>13.37</v>
      </c>
      <c r="G141">
        <v>0.06</v>
      </c>
      <c r="H141">
        <v>0.66</v>
      </c>
      <c r="I141">
        <v>1080.8900000000001</v>
      </c>
      <c r="J141">
        <v>9.92</v>
      </c>
      <c r="K141">
        <v>0.27</v>
      </c>
      <c r="L141">
        <v>0.18</v>
      </c>
      <c r="M141">
        <v>1523.93</v>
      </c>
      <c r="N141">
        <v>9.92</v>
      </c>
      <c r="O141">
        <v>0.01</v>
      </c>
      <c r="P141">
        <v>0.13</v>
      </c>
      <c r="Q141">
        <v>2262.0300000000002</v>
      </c>
    </row>
    <row r="142" spans="1:17" x14ac:dyDescent="0.25">
      <c r="A142" s="1">
        <v>43724.490636574075</v>
      </c>
      <c r="B142">
        <v>13.75</v>
      </c>
      <c r="C142">
        <v>3.91</v>
      </c>
      <c r="D142">
        <v>3.69</v>
      </c>
      <c r="E142">
        <v>1032.17</v>
      </c>
      <c r="F142">
        <v>13.75</v>
      </c>
      <c r="G142">
        <v>0.06</v>
      </c>
      <c r="H142">
        <v>0.61</v>
      </c>
      <c r="I142">
        <v>952.58</v>
      </c>
      <c r="J142">
        <v>10.49</v>
      </c>
      <c r="K142">
        <v>0.26</v>
      </c>
      <c r="L142">
        <v>0.23</v>
      </c>
      <c r="M142">
        <v>1185.4000000000001</v>
      </c>
      <c r="N142">
        <v>10.49</v>
      </c>
      <c r="O142">
        <v>0.01</v>
      </c>
      <c r="P142">
        <v>0.12</v>
      </c>
      <c r="Q142">
        <v>1775.25</v>
      </c>
    </row>
    <row r="143" spans="1:17" x14ac:dyDescent="0.25">
      <c r="A143" s="1">
        <v>43724.494108796294</v>
      </c>
      <c r="B143">
        <v>13.28</v>
      </c>
      <c r="C143">
        <v>3.91</v>
      </c>
      <c r="D143">
        <v>2.27</v>
      </c>
      <c r="E143">
        <v>1147.1400000000001</v>
      </c>
      <c r="F143">
        <v>13.28</v>
      </c>
      <c r="G143">
        <v>7.0000000000000007E-2</v>
      </c>
      <c r="H143">
        <v>0.65</v>
      </c>
      <c r="I143">
        <v>1031.79</v>
      </c>
      <c r="J143">
        <v>10.96</v>
      </c>
      <c r="K143">
        <v>0.27</v>
      </c>
      <c r="L143">
        <v>0.17</v>
      </c>
      <c r="M143">
        <v>1358.28</v>
      </c>
      <c r="N143">
        <v>10.96</v>
      </c>
      <c r="O143">
        <v>0.01</v>
      </c>
      <c r="P143">
        <v>0.13</v>
      </c>
      <c r="Q143">
        <v>1596.07</v>
      </c>
    </row>
    <row r="144" spans="1:17" x14ac:dyDescent="0.25">
      <c r="A144" s="1">
        <v>43724.497581018521</v>
      </c>
      <c r="B144">
        <v>14.12</v>
      </c>
      <c r="C144">
        <v>3.78</v>
      </c>
      <c r="D144">
        <v>3.62</v>
      </c>
      <c r="E144">
        <v>1033.76</v>
      </c>
      <c r="F144">
        <v>14.12</v>
      </c>
      <c r="G144">
        <v>7.0000000000000007E-2</v>
      </c>
      <c r="H144">
        <v>0.67</v>
      </c>
      <c r="I144">
        <v>931.36</v>
      </c>
      <c r="J144">
        <v>11.05</v>
      </c>
      <c r="K144">
        <v>0.26</v>
      </c>
      <c r="L144">
        <v>0.23</v>
      </c>
      <c r="M144">
        <v>1395.19</v>
      </c>
      <c r="N144">
        <v>11.05</v>
      </c>
      <c r="O144">
        <v>0</v>
      </c>
      <c r="P144">
        <v>0.13</v>
      </c>
      <c r="Q144">
        <v>2002.4</v>
      </c>
    </row>
    <row r="145" spans="1:17" x14ac:dyDescent="0.25">
      <c r="A145" s="1">
        <v>43724.50105324074</v>
      </c>
      <c r="B145">
        <v>12.9</v>
      </c>
      <c r="C145">
        <v>3.94</v>
      </c>
      <c r="D145">
        <v>3.12</v>
      </c>
      <c r="E145">
        <v>971.55</v>
      </c>
      <c r="F145">
        <v>12.9</v>
      </c>
      <c r="G145">
        <v>0.08</v>
      </c>
      <c r="H145">
        <v>1.93</v>
      </c>
      <c r="I145">
        <v>894.86</v>
      </c>
      <c r="J145">
        <v>8.4600000000000009</v>
      </c>
      <c r="K145">
        <v>0.26</v>
      </c>
      <c r="L145">
        <v>0.27</v>
      </c>
      <c r="M145">
        <v>1244.5</v>
      </c>
      <c r="N145">
        <v>8.4600000000000009</v>
      </c>
      <c r="O145">
        <v>0.01</v>
      </c>
      <c r="P145">
        <v>1.6</v>
      </c>
      <c r="Q145">
        <v>1838.83</v>
      </c>
    </row>
    <row r="146" spans="1:17" x14ac:dyDescent="0.25">
      <c r="A146" s="1">
        <v>43724.504525462966</v>
      </c>
      <c r="B146">
        <v>15.97</v>
      </c>
      <c r="C146">
        <v>3.94</v>
      </c>
      <c r="D146">
        <v>2.23</v>
      </c>
      <c r="E146">
        <v>1521.57</v>
      </c>
      <c r="F146">
        <v>15.97</v>
      </c>
      <c r="G146">
        <v>0.06</v>
      </c>
      <c r="H146">
        <v>0.71</v>
      </c>
      <c r="I146">
        <v>1414.92</v>
      </c>
      <c r="J146">
        <v>17.7</v>
      </c>
      <c r="K146">
        <v>0.27</v>
      </c>
      <c r="L146">
        <v>0.17</v>
      </c>
      <c r="M146">
        <v>1514.21</v>
      </c>
      <c r="N146">
        <v>17.7</v>
      </c>
      <c r="O146">
        <v>0.01</v>
      </c>
      <c r="P146">
        <v>0.14000000000000001</v>
      </c>
      <c r="Q146">
        <v>2117.6</v>
      </c>
    </row>
    <row r="147" spans="1:17" x14ac:dyDescent="0.25">
      <c r="A147" s="1">
        <v>43724.507997685185</v>
      </c>
      <c r="B147">
        <v>11.93</v>
      </c>
      <c r="C147">
        <v>3.86</v>
      </c>
      <c r="D147">
        <v>2.3199999999999998</v>
      </c>
      <c r="E147">
        <v>1818.52</v>
      </c>
      <c r="F147">
        <v>11.93</v>
      </c>
      <c r="G147">
        <v>0.09</v>
      </c>
      <c r="H147">
        <v>0.61</v>
      </c>
      <c r="I147">
        <v>1741.66</v>
      </c>
      <c r="J147">
        <v>7.31</v>
      </c>
      <c r="K147">
        <v>0.26</v>
      </c>
      <c r="L147">
        <v>0.17</v>
      </c>
      <c r="M147">
        <v>1326.06</v>
      </c>
      <c r="N147">
        <v>7.31</v>
      </c>
      <c r="O147">
        <v>0.01</v>
      </c>
      <c r="P147">
        <v>0.12</v>
      </c>
      <c r="Q147">
        <v>1856.15</v>
      </c>
    </row>
    <row r="148" spans="1:17" x14ac:dyDescent="0.25">
      <c r="A148" s="1">
        <v>43724.511469907404</v>
      </c>
      <c r="B148">
        <v>14.17</v>
      </c>
      <c r="C148">
        <v>3.83</v>
      </c>
      <c r="D148">
        <v>5.29</v>
      </c>
      <c r="E148">
        <v>1338.99</v>
      </c>
      <c r="F148">
        <v>14.17</v>
      </c>
      <c r="G148">
        <v>0.08</v>
      </c>
      <c r="H148">
        <v>1.71</v>
      </c>
      <c r="I148">
        <v>1234.26</v>
      </c>
      <c r="J148">
        <v>14.68</v>
      </c>
      <c r="K148">
        <v>0.26</v>
      </c>
      <c r="L148">
        <v>0.31</v>
      </c>
      <c r="M148">
        <v>1305.6600000000001</v>
      </c>
      <c r="N148">
        <v>14.69</v>
      </c>
      <c r="O148">
        <v>0.01</v>
      </c>
      <c r="P148">
        <v>1.52</v>
      </c>
      <c r="Q148">
        <v>1853.98</v>
      </c>
    </row>
    <row r="149" spans="1:17" x14ac:dyDescent="0.25">
      <c r="A149" s="1">
        <v>43724.51494212963</v>
      </c>
      <c r="B149">
        <v>11.66</v>
      </c>
      <c r="C149">
        <v>4.4000000000000004</v>
      </c>
      <c r="D149">
        <v>19.63</v>
      </c>
      <c r="E149">
        <v>1310.6199999999999</v>
      </c>
      <c r="F149">
        <v>11.66</v>
      </c>
      <c r="G149">
        <v>7.0000000000000007E-2</v>
      </c>
      <c r="H149">
        <v>0.63</v>
      </c>
      <c r="I149">
        <v>1242.96</v>
      </c>
      <c r="J149">
        <v>5.38</v>
      </c>
      <c r="K149">
        <v>0.33</v>
      </c>
      <c r="L149">
        <v>0.91</v>
      </c>
      <c r="M149">
        <v>954.05</v>
      </c>
      <c r="N149">
        <v>5.38</v>
      </c>
      <c r="O149">
        <v>0.01</v>
      </c>
      <c r="P149">
        <v>0.13</v>
      </c>
      <c r="Q149">
        <v>1530.95</v>
      </c>
    </row>
    <row r="150" spans="1:17" x14ac:dyDescent="0.25">
      <c r="A150" s="1">
        <v>43724.518414351849</v>
      </c>
      <c r="B150">
        <v>11.64</v>
      </c>
      <c r="C150">
        <v>3.83</v>
      </c>
      <c r="D150">
        <v>7.38</v>
      </c>
      <c r="E150">
        <v>1238.6600000000001</v>
      </c>
      <c r="F150">
        <v>11.64</v>
      </c>
      <c r="G150">
        <v>0.06</v>
      </c>
      <c r="H150">
        <v>0.72</v>
      </c>
      <c r="I150">
        <v>1183.5899999999999</v>
      </c>
      <c r="J150">
        <v>6.89</v>
      </c>
      <c r="K150">
        <v>0.26</v>
      </c>
      <c r="L150">
        <v>0.39</v>
      </c>
      <c r="M150">
        <v>1089.02</v>
      </c>
      <c r="N150">
        <v>6.89</v>
      </c>
      <c r="O150">
        <v>0</v>
      </c>
      <c r="P150">
        <v>0.13</v>
      </c>
      <c r="Q150">
        <v>1466.6</v>
      </c>
    </row>
    <row r="151" spans="1:17" x14ac:dyDescent="0.25">
      <c r="A151" s="1">
        <v>43724.521886574075</v>
      </c>
      <c r="B151">
        <v>11.38</v>
      </c>
      <c r="C151">
        <v>3.94</v>
      </c>
      <c r="D151">
        <v>5.74</v>
      </c>
      <c r="E151">
        <v>772.27</v>
      </c>
      <c r="F151">
        <v>11.38</v>
      </c>
      <c r="G151">
        <v>0.08</v>
      </c>
      <c r="H151">
        <v>0.68</v>
      </c>
      <c r="I151">
        <v>722.15</v>
      </c>
      <c r="J151">
        <v>6.63</v>
      </c>
      <c r="K151">
        <v>0.27</v>
      </c>
      <c r="L151">
        <v>0.32</v>
      </c>
      <c r="M151">
        <v>888.08</v>
      </c>
      <c r="N151">
        <v>6.63</v>
      </c>
      <c r="O151">
        <v>0.01</v>
      </c>
      <c r="P151">
        <v>0.13</v>
      </c>
      <c r="Q151">
        <v>1073.02</v>
      </c>
    </row>
    <row r="152" spans="1:17" x14ac:dyDescent="0.25">
      <c r="A152" s="1">
        <v>43724.525358796294</v>
      </c>
      <c r="B152">
        <v>12.34</v>
      </c>
      <c r="C152">
        <v>3.86</v>
      </c>
      <c r="D152">
        <v>2.99</v>
      </c>
      <c r="E152">
        <v>668.68</v>
      </c>
      <c r="F152">
        <v>12.34</v>
      </c>
      <c r="G152">
        <v>0.09</v>
      </c>
      <c r="H152">
        <v>0.72</v>
      </c>
      <c r="I152">
        <v>621.57000000000005</v>
      </c>
      <c r="J152">
        <v>5.81</v>
      </c>
      <c r="K152">
        <v>0.26</v>
      </c>
      <c r="L152">
        <v>0.2</v>
      </c>
      <c r="M152">
        <v>730.88</v>
      </c>
      <c r="N152">
        <v>5.81</v>
      </c>
      <c r="O152">
        <v>0.01</v>
      </c>
      <c r="P152">
        <v>0.13</v>
      </c>
      <c r="Q152">
        <v>1094.4100000000001</v>
      </c>
    </row>
    <row r="153" spans="1:17" x14ac:dyDescent="0.25">
      <c r="A153" s="1">
        <v>43724.528831018521</v>
      </c>
      <c r="B153">
        <v>11.78</v>
      </c>
      <c r="C153">
        <v>3.91</v>
      </c>
      <c r="D153">
        <v>5.19</v>
      </c>
      <c r="E153">
        <v>781.98</v>
      </c>
      <c r="F153">
        <v>11.78</v>
      </c>
      <c r="G153">
        <v>7.0000000000000007E-2</v>
      </c>
      <c r="H153">
        <v>0.79</v>
      </c>
      <c r="I153">
        <v>719.68</v>
      </c>
      <c r="J153">
        <v>5.88</v>
      </c>
      <c r="K153">
        <v>0.26</v>
      </c>
      <c r="L153">
        <v>0.3</v>
      </c>
      <c r="M153">
        <v>922.92</v>
      </c>
      <c r="N153">
        <v>5.88</v>
      </c>
      <c r="O153">
        <v>0.01</v>
      </c>
      <c r="P153">
        <v>0.14000000000000001</v>
      </c>
      <c r="Q153">
        <v>1393.39</v>
      </c>
    </row>
    <row r="154" spans="1:17" x14ac:dyDescent="0.25">
      <c r="A154" s="1">
        <v>43724.53230324074</v>
      </c>
      <c r="B154">
        <v>13.59</v>
      </c>
      <c r="C154">
        <v>3.94</v>
      </c>
      <c r="D154">
        <v>2.96</v>
      </c>
      <c r="E154">
        <v>712.62</v>
      </c>
      <c r="F154">
        <v>13.59</v>
      </c>
      <c r="G154">
        <v>7.0000000000000007E-2</v>
      </c>
      <c r="H154">
        <v>0.72</v>
      </c>
      <c r="I154">
        <v>659.34</v>
      </c>
      <c r="J154">
        <v>7.89</v>
      </c>
      <c r="K154">
        <v>0.27</v>
      </c>
      <c r="L154">
        <v>0.2</v>
      </c>
      <c r="M154">
        <v>830.16</v>
      </c>
      <c r="N154">
        <v>7.89</v>
      </c>
      <c r="O154">
        <v>0.01</v>
      </c>
      <c r="P154">
        <v>0.13</v>
      </c>
      <c r="Q154">
        <v>1298.8</v>
      </c>
    </row>
    <row r="155" spans="1:17" x14ac:dyDescent="0.25">
      <c r="A155" s="1">
        <v>43724.535775462966</v>
      </c>
      <c r="B155">
        <v>11.56</v>
      </c>
      <c r="C155">
        <v>3.87</v>
      </c>
      <c r="D155">
        <v>2.35</v>
      </c>
      <c r="E155">
        <v>816.49</v>
      </c>
      <c r="F155">
        <v>11.56</v>
      </c>
      <c r="G155">
        <v>0.08</v>
      </c>
      <c r="H155">
        <v>0.63</v>
      </c>
      <c r="I155">
        <v>759.87</v>
      </c>
      <c r="J155">
        <v>5.05</v>
      </c>
      <c r="K155">
        <v>0.26</v>
      </c>
      <c r="L155">
        <v>0.17</v>
      </c>
      <c r="M155">
        <v>861.98</v>
      </c>
      <c r="N155">
        <v>5.05</v>
      </c>
      <c r="O155">
        <v>0.01</v>
      </c>
      <c r="P155">
        <v>0.13</v>
      </c>
      <c r="Q155">
        <v>1345.54</v>
      </c>
    </row>
    <row r="156" spans="1:17" x14ac:dyDescent="0.25">
      <c r="A156" s="1">
        <v>43724.539247685185</v>
      </c>
      <c r="B156">
        <v>11.08</v>
      </c>
      <c r="C156">
        <v>3.86</v>
      </c>
      <c r="D156">
        <v>2.97</v>
      </c>
      <c r="E156">
        <v>715.15</v>
      </c>
      <c r="F156">
        <v>11.08</v>
      </c>
      <c r="G156">
        <v>7.0000000000000007E-2</v>
      </c>
      <c r="H156">
        <v>0.68</v>
      </c>
      <c r="I156">
        <v>652.42999999999995</v>
      </c>
      <c r="J156">
        <v>4.1900000000000004</v>
      </c>
      <c r="K156">
        <v>0.26</v>
      </c>
      <c r="L156">
        <v>0.2</v>
      </c>
      <c r="M156">
        <v>792.13</v>
      </c>
      <c r="N156">
        <v>4.1900000000000004</v>
      </c>
      <c r="O156">
        <v>0.01</v>
      </c>
      <c r="P156">
        <v>0.13</v>
      </c>
      <c r="Q156">
        <v>1243.54</v>
      </c>
    </row>
    <row r="157" spans="1:17" x14ac:dyDescent="0.25">
      <c r="A157" s="1">
        <v>43724.542719907404</v>
      </c>
      <c r="B157">
        <v>16.5</v>
      </c>
      <c r="C157">
        <v>3.91</v>
      </c>
      <c r="D157">
        <v>16.850000000000001</v>
      </c>
      <c r="E157">
        <v>722.45</v>
      </c>
      <c r="F157">
        <v>16.5</v>
      </c>
      <c r="G157">
        <v>0.09</v>
      </c>
      <c r="H157">
        <v>0.59</v>
      </c>
      <c r="I157">
        <v>658.21</v>
      </c>
      <c r="J157">
        <v>18.78</v>
      </c>
      <c r="K157">
        <v>0.27</v>
      </c>
      <c r="L157">
        <v>0.79</v>
      </c>
      <c r="M157">
        <v>811.35</v>
      </c>
      <c r="N157">
        <v>18.78</v>
      </c>
      <c r="O157">
        <v>0.01</v>
      </c>
      <c r="P157">
        <v>0.12</v>
      </c>
      <c r="Q157">
        <v>1328.18</v>
      </c>
    </row>
    <row r="158" spans="1:17" x14ac:dyDescent="0.25">
      <c r="A158" s="1">
        <v>43724.546203703707</v>
      </c>
      <c r="B158">
        <v>12.86</v>
      </c>
      <c r="C158">
        <v>3.88</v>
      </c>
      <c r="D158">
        <v>15.11</v>
      </c>
      <c r="E158">
        <v>694.68</v>
      </c>
      <c r="F158">
        <v>12.87</v>
      </c>
      <c r="G158">
        <v>0.08</v>
      </c>
      <c r="H158">
        <v>0.63</v>
      </c>
      <c r="I158">
        <v>634.1</v>
      </c>
      <c r="J158">
        <v>8.15</v>
      </c>
      <c r="K158">
        <v>0.26</v>
      </c>
      <c r="L158">
        <v>0.72</v>
      </c>
      <c r="M158">
        <v>835.4</v>
      </c>
      <c r="N158">
        <v>8.15</v>
      </c>
      <c r="O158">
        <v>0.01</v>
      </c>
      <c r="P158">
        <v>0.13</v>
      </c>
      <c r="Q158">
        <v>1232.8</v>
      </c>
    </row>
    <row r="159" spans="1:17" x14ac:dyDescent="0.25">
      <c r="A159" s="1">
        <v>43724.549675925926</v>
      </c>
      <c r="B159">
        <v>11.87</v>
      </c>
      <c r="C159">
        <v>3.86</v>
      </c>
      <c r="D159">
        <v>4.1900000000000004</v>
      </c>
      <c r="E159">
        <v>687.24</v>
      </c>
      <c r="F159">
        <v>11.87</v>
      </c>
      <c r="G159">
        <v>0.09</v>
      </c>
      <c r="H159">
        <v>0.69</v>
      </c>
      <c r="I159">
        <v>620.27</v>
      </c>
      <c r="J159">
        <v>7.35</v>
      </c>
      <c r="K159">
        <v>0.26</v>
      </c>
      <c r="L159">
        <v>0.25</v>
      </c>
      <c r="M159">
        <v>883.61</v>
      </c>
      <c r="N159">
        <v>7.35</v>
      </c>
      <c r="O159">
        <v>0.01</v>
      </c>
      <c r="P159">
        <v>0.13</v>
      </c>
      <c r="Q159">
        <v>1244.53</v>
      </c>
    </row>
    <row r="160" spans="1:17" x14ac:dyDescent="0.25">
      <c r="A160" s="1">
        <v>43724.553148148145</v>
      </c>
      <c r="B160">
        <v>12.65</v>
      </c>
      <c r="C160">
        <v>3.78</v>
      </c>
      <c r="D160">
        <v>2.93</v>
      </c>
      <c r="E160">
        <v>771.38</v>
      </c>
      <c r="F160">
        <v>12.65</v>
      </c>
      <c r="G160">
        <v>7.0000000000000007E-2</v>
      </c>
      <c r="H160">
        <v>0.69</v>
      </c>
      <c r="I160">
        <v>713.25</v>
      </c>
      <c r="J160">
        <v>7.39</v>
      </c>
      <c r="K160">
        <v>0.26</v>
      </c>
      <c r="L160">
        <v>0.2</v>
      </c>
      <c r="M160">
        <v>852.54</v>
      </c>
      <c r="N160">
        <v>7.39</v>
      </c>
      <c r="O160">
        <v>0.01</v>
      </c>
      <c r="P160">
        <v>0.13</v>
      </c>
      <c r="Q160">
        <v>1364.83</v>
      </c>
    </row>
    <row r="161" spans="1:17" x14ac:dyDescent="0.25">
      <c r="A161" s="1">
        <v>43724.556620370371</v>
      </c>
      <c r="B161">
        <v>15.09</v>
      </c>
      <c r="C161">
        <v>4.43</v>
      </c>
      <c r="D161">
        <v>5.61</v>
      </c>
      <c r="E161">
        <v>912.77</v>
      </c>
      <c r="F161">
        <v>15.09</v>
      </c>
      <c r="G161">
        <v>0.08</v>
      </c>
      <c r="H161">
        <v>0.68</v>
      </c>
      <c r="I161">
        <v>826.97</v>
      </c>
      <c r="J161">
        <v>15.25</v>
      </c>
      <c r="K161">
        <v>0.34</v>
      </c>
      <c r="L161">
        <v>0.31</v>
      </c>
      <c r="M161">
        <v>991.1</v>
      </c>
      <c r="N161">
        <v>15.25</v>
      </c>
      <c r="O161">
        <v>0.01</v>
      </c>
      <c r="P161">
        <v>0.13</v>
      </c>
      <c r="Q161">
        <v>1662</v>
      </c>
    </row>
    <row r="162" spans="1:17" x14ac:dyDescent="0.25">
      <c r="A162" s="1">
        <v>43724.56009259259</v>
      </c>
      <c r="B162">
        <v>12.1</v>
      </c>
      <c r="C162">
        <v>3.75</v>
      </c>
      <c r="D162">
        <v>6.31</v>
      </c>
      <c r="E162">
        <v>851.86</v>
      </c>
      <c r="F162">
        <v>12.1</v>
      </c>
      <c r="G162">
        <v>7.0000000000000007E-2</v>
      </c>
      <c r="H162">
        <v>0.7</v>
      </c>
      <c r="I162">
        <v>778.47</v>
      </c>
      <c r="J162">
        <v>6.53</v>
      </c>
      <c r="K162">
        <v>0.26</v>
      </c>
      <c r="L162">
        <v>0.34</v>
      </c>
      <c r="M162">
        <v>1011.91</v>
      </c>
      <c r="N162">
        <v>6.53</v>
      </c>
      <c r="O162">
        <v>0.01</v>
      </c>
      <c r="P162">
        <v>0.13</v>
      </c>
      <c r="Q162">
        <v>1181.5899999999999</v>
      </c>
    </row>
    <row r="163" spans="1:17" x14ac:dyDescent="0.25">
      <c r="A163" s="1">
        <v>43724.563564814816</v>
      </c>
      <c r="B163">
        <v>12.88</v>
      </c>
      <c r="C163">
        <v>3.87</v>
      </c>
      <c r="D163">
        <v>4.7</v>
      </c>
      <c r="E163">
        <v>829.97</v>
      </c>
      <c r="F163">
        <v>12.88</v>
      </c>
      <c r="G163">
        <v>0.09</v>
      </c>
      <c r="H163">
        <v>0.73</v>
      </c>
      <c r="I163">
        <v>759.4</v>
      </c>
      <c r="J163">
        <v>9.0299999999999994</v>
      </c>
      <c r="K163">
        <v>0.26</v>
      </c>
      <c r="L163">
        <v>0.27</v>
      </c>
      <c r="M163">
        <v>902.77</v>
      </c>
      <c r="N163">
        <v>9.0299999999999994</v>
      </c>
      <c r="O163">
        <v>0.01</v>
      </c>
      <c r="P163">
        <v>0.14000000000000001</v>
      </c>
      <c r="Q163">
        <v>1383.95</v>
      </c>
    </row>
    <row r="164" spans="1:17" x14ac:dyDescent="0.25">
      <c r="A164" s="1">
        <v>43724.567037037035</v>
      </c>
      <c r="B164">
        <v>14.05</v>
      </c>
      <c r="C164">
        <v>3.77</v>
      </c>
      <c r="D164">
        <v>2.38</v>
      </c>
      <c r="E164">
        <v>975.65</v>
      </c>
      <c r="F164">
        <v>14.05</v>
      </c>
      <c r="G164">
        <v>0.08</v>
      </c>
      <c r="H164">
        <v>0.74</v>
      </c>
      <c r="I164">
        <v>895.8</v>
      </c>
      <c r="J164">
        <v>8.66</v>
      </c>
      <c r="K164">
        <v>0.26</v>
      </c>
      <c r="L164">
        <v>0.18</v>
      </c>
      <c r="M164">
        <v>894.61</v>
      </c>
      <c r="N164">
        <v>8.66</v>
      </c>
      <c r="O164">
        <v>0.01</v>
      </c>
      <c r="P164">
        <v>0.14000000000000001</v>
      </c>
      <c r="Q164">
        <v>1727.65</v>
      </c>
    </row>
    <row r="165" spans="1:17" x14ac:dyDescent="0.25">
      <c r="A165" s="1">
        <v>43724.570509259262</v>
      </c>
      <c r="B165">
        <v>12.52</v>
      </c>
      <c r="C165">
        <v>3.85</v>
      </c>
      <c r="D165">
        <v>2.42</v>
      </c>
      <c r="E165">
        <v>1003.63</v>
      </c>
      <c r="F165">
        <v>12.52</v>
      </c>
      <c r="G165">
        <v>0.08</v>
      </c>
      <c r="H165">
        <v>0.64</v>
      </c>
      <c r="I165">
        <v>907.77</v>
      </c>
      <c r="J165">
        <v>8</v>
      </c>
      <c r="K165">
        <v>0.26</v>
      </c>
      <c r="L165">
        <v>0.18</v>
      </c>
      <c r="M165">
        <v>1378.11</v>
      </c>
      <c r="N165">
        <v>8</v>
      </c>
      <c r="O165">
        <v>0.01</v>
      </c>
      <c r="P165">
        <v>0.13</v>
      </c>
      <c r="Q165">
        <v>2038.93</v>
      </c>
    </row>
    <row r="166" spans="1:17" x14ac:dyDescent="0.25">
      <c r="A166" s="1">
        <v>43724.573981481481</v>
      </c>
      <c r="B166">
        <v>13.26</v>
      </c>
      <c r="C166">
        <v>3.93</v>
      </c>
      <c r="D166">
        <v>4.34</v>
      </c>
      <c r="E166">
        <v>1013.38</v>
      </c>
      <c r="F166">
        <v>13.26</v>
      </c>
      <c r="G166">
        <v>0.08</v>
      </c>
      <c r="H166">
        <v>0.7</v>
      </c>
      <c r="I166">
        <v>922.87</v>
      </c>
      <c r="J166">
        <v>8.4700000000000006</v>
      </c>
      <c r="K166">
        <v>0.27</v>
      </c>
      <c r="L166">
        <v>0.26</v>
      </c>
      <c r="M166">
        <v>1282.27</v>
      </c>
      <c r="N166">
        <v>8.4700000000000006</v>
      </c>
      <c r="O166">
        <v>0.01</v>
      </c>
      <c r="P166">
        <v>0.13</v>
      </c>
      <c r="Q166">
        <v>1942.08</v>
      </c>
    </row>
    <row r="167" spans="1:17" x14ac:dyDescent="0.25">
      <c r="A167" s="1">
        <v>43724.577453703707</v>
      </c>
      <c r="B167">
        <v>12.3</v>
      </c>
      <c r="C167">
        <v>3.87</v>
      </c>
      <c r="D167">
        <v>2.42</v>
      </c>
      <c r="E167">
        <v>1139.72</v>
      </c>
      <c r="F167">
        <v>12.3</v>
      </c>
      <c r="G167">
        <v>0.08</v>
      </c>
      <c r="H167">
        <v>0.64</v>
      </c>
      <c r="I167">
        <v>1029.3800000000001</v>
      </c>
      <c r="J167">
        <v>8.52</v>
      </c>
      <c r="K167">
        <v>0.26</v>
      </c>
      <c r="L167">
        <v>0.17</v>
      </c>
      <c r="M167">
        <v>1455.7</v>
      </c>
      <c r="N167">
        <v>8.52</v>
      </c>
      <c r="O167">
        <v>0.01</v>
      </c>
      <c r="P167">
        <v>0.13</v>
      </c>
      <c r="Q167">
        <v>1988.68</v>
      </c>
    </row>
    <row r="168" spans="1:17" x14ac:dyDescent="0.25">
      <c r="A168" s="1">
        <v>43724.580925925926</v>
      </c>
      <c r="B168">
        <v>14.36</v>
      </c>
      <c r="C168">
        <v>3.79</v>
      </c>
      <c r="D168">
        <v>2.21</v>
      </c>
      <c r="E168">
        <v>1008.2</v>
      </c>
      <c r="F168">
        <v>14.36</v>
      </c>
      <c r="G168">
        <v>0.08</v>
      </c>
      <c r="H168">
        <v>0.62</v>
      </c>
      <c r="I168">
        <v>906.87</v>
      </c>
      <c r="J168">
        <v>11.17</v>
      </c>
      <c r="K168">
        <v>0.26</v>
      </c>
      <c r="L168">
        <v>0.17</v>
      </c>
      <c r="M168">
        <v>1241.6600000000001</v>
      </c>
      <c r="N168">
        <v>11.17</v>
      </c>
      <c r="O168">
        <v>0.01</v>
      </c>
      <c r="P168">
        <v>0.12</v>
      </c>
      <c r="Q168">
        <v>1904.71</v>
      </c>
    </row>
    <row r="169" spans="1:17" x14ac:dyDescent="0.25">
      <c r="A169" s="1">
        <v>43724.584398148145</v>
      </c>
      <c r="B169">
        <v>12.42</v>
      </c>
      <c r="C169">
        <v>3.93</v>
      </c>
      <c r="D169">
        <v>2.96</v>
      </c>
      <c r="E169">
        <v>1086.27</v>
      </c>
      <c r="F169">
        <v>12.42</v>
      </c>
      <c r="G169">
        <v>0.09</v>
      </c>
      <c r="H169">
        <v>0.76</v>
      </c>
      <c r="I169">
        <v>1001.43</v>
      </c>
      <c r="J169">
        <v>8.9600000000000009</v>
      </c>
      <c r="K169">
        <v>0.27</v>
      </c>
      <c r="L169">
        <v>0.21</v>
      </c>
      <c r="M169">
        <v>1261.7</v>
      </c>
      <c r="N169">
        <v>8.9600000000000009</v>
      </c>
      <c r="O169">
        <v>0.01</v>
      </c>
      <c r="P169">
        <v>0.19</v>
      </c>
      <c r="Q169">
        <v>1472.52</v>
      </c>
    </row>
    <row r="170" spans="1:17" x14ac:dyDescent="0.25">
      <c r="A170" s="1">
        <v>43724.587870370371</v>
      </c>
      <c r="B170">
        <v>16.5</v>
      </c>
      <c r="C170">
        <v>3.97</v>
      </c>
      <c r="D170">
        <v>11.75</v>
      </c>
      <c r="E170">
        <v>1824.2</v>
      </c>
      <c r="F170">
        <v>16.5</v>
      </c>
      <c r="G170">
        <v>0.08</v>
      </c>
      <c r="H170">
        <v>0.48</v>
      </c>
      <c r="I170">
        <v>1700.2</v>
      </c>
      <c r="J170">
        <v>17.989999999999998</v>
      </c>
      <c r="K170">
        <v>0.27</v>
      </c>
      <c r="L170">
        <v>0.56999999999999995</v>
      </c>
      <c r="M170">
        <v>1697.01</v>
      </c>
      <c r="N170">
        <v>17.989999999999998</v>
      </c>
      <c r="O170">
        <v>0.01</v>
      </c>
      <c r="P170">
        <v>0.11</v>
      </c>
      <c r="Q170">
        <v>2439.89</v>
      </c>
    </row>
    <row r="171" spans="1:17" x14ac:dyDescent="0.25">
      <c r="A171" s="1">
        <v>43724.59134259259</v>
      </c>
      <c r="B171">
        <v>12.53</v>
      </c>
      <c r="C171">
        <v>3.91</v>
      </c>
      <c r="D171">
        <v>23.07</v>
      </c>
      <c r="E171">
        <v>1476.3</v>
      </c>
      <c r="F171">
        <v>12.53</v>
      </c>
      <c r="G171">
        <v>0.09</v>
      </c>
      <c r="H171">
        <v>0.66</v>
      </c>
      <c r="I171">
        <v>1375.76</v>
      </c>
      <c r="J171">
        <v>9.8699999999999992</v>
      </c>
      <c r="K171">
        <v>0.26</v>
      </c>
      <c r="L171">
        <v>1.06</v>
      </c>
      <c r="M171">
        <v>1532.44</v>
      </c>
      <c r="N171">
        <v>9.8699999999999992</v>
      </c>
      <c r="O171">
        <v>0.01</v>
      </c>
      <c r="P171">
        <v>0.13</v>
      </c>
      <c r="Q171">
        <v>2234.39</v>
      </c>
    </row>
    <row r="172" spans="1:17" x14ac:dyDescent="0.25">
      <c r="A172" s="1">
        <v>43724.594814814816</v>
      </c>
      <c r="B172">
        <v>13.28</v>
      </c>
      <c r="C172">
        <v>3.81</v>
      </c>
      <c r="D172">
        <v>8.48</v>
      </c>
      <c r="E172">
        <v>1500.63</v>
      </c>
      <c r="F172">
        <v>13.28</v>
      </c>
      <c r="G172">
        <v>0.08</v>
      </c>
      <c r="H172">
        <v>0.71</v>
      </c>
      <c r="I172">
        <v>1390.7</v>
      </c>
      <c r="J172">
        <v>10.25</v>
      </c>
      <c r="K172">
        <v>0.26</v>
      </c>
      <c r="L172">
        <v>0.44</v>
      </c>
      <c r="M172">
        <v>1620.38</v>
      </c>
      <c r="N172">
        <v>10.25</v>
      </c>
      <c r="O172">
        <v>0.01</v>
      </c>
      <c r="P172">
        <v>0.13</v>
      </c>
      <c r="Q172">
        <v>2271.5</v>
      </c>
    </row>
    <row r="173" spans="1:17" x14ac:dyDescent="0.25">
      <c r="A173" s="1">
        <v>43724.598287037035</v>
      </c>
      <c r="B173">
        <v>13.83</v>
      </c>
      <c r="C173">
        <v>4.4400000000000004</v>
      </c>
      <c r="D173">
        <v>5.97</v>
      </c>
      <c r="E173">
        <v>1212.99</v>
      </c>
      <c r="F173">
        <v>13.83</v>
      </c>
      <c r="G173">
        <v>0.08</v>
      </c>
      <c r="H173">
        <v>0.66</v>
      </c>
      <c r="I173">
        <v>1097.1300000000001</v>
      </c>
      <c r="J173">
        <v>11.45</v>
      </c>
      <c r="K173">
        <v>0.34</v>
      </c>
      <c r="L173">
        <v>0.33</v>
      </c>
      <c r="M173">
        <v>1373.78</v>
      </c>
      <c r="N173">
        <v>11.45</v>
      </c>
      <c r="O173">
        <v>0.01</v>
      </c>
      <c r="P173">
        <v>0.13</v>
      </c>
      <c r="Q173">
        <v>2012.52</v>
      </c>
    </row>
    <row r="174" spans="1:17" x14ac:dyDescent="0.25">
      <c r="A174" s="1">
        <v>43724.601759259262</v>
      </c>
      <c r="B174">
        <v>13.92</v>
      </c>
      <c r="C174">
        <v>3.79</v>
      </c>
      <c r="D174">
        <v>9.11</v>
      </c>
      <c r="E174">
        <v>1133.3399999999999</v>
      </c>
      <c r="F174">
        <v>13.92</v>
      </c>
      <c r="G174">
        <v>7.0000000000000007E-2</v>
      </c>
      <c r="H174">
        <v>0.68</v>
      </c>
      <c r="I174">
        <v>1034.95</v>
      </c>
      <c r="J174">
        <v>12.46</v>
      </c>
      <c r="K174">
        <v>0.26</v>
      </c>
      <c r="L174">
        <v>0.46</v>
      </c>
      <c r="M174">
        <v>1110.33</v>
      </c>
      <c r="N174">
        <v>12.46</v>
      </c>
      <c r="O174">
        <v>0.01</v>
      </c>
      <c r="P174">
        <v>0.13</v>
      </c>
      <c r="Q174">
        <v>2001.27</v>
      </c>
    </row>
    <row r="175" spans="1:17" x14ac:dyDescent="0.25">
      <c r="A175" s="1">
        <v>43724.605231481481</v>
      </c>
      <c r="B175">
        <v>14.01</v>
      </c>
      <c r="C175">
        <v>3.86</v>
      </c>
      <c r="D175">
        <v>6.41</v>
      </c>
      <c r="E175">
        <v>1486.73</v>
      </c>
      <c r="F175">
        <v>14.01</v>
      </c>
      <c r="G175">
        <v>0.09</v>
      </c>
      <c r="H175">
        <v>0.7</v>
      </c>
      <c r="I175">
        <v>1378.87</v>
      </c>
      <c r="J175">
        <v>11.32</v>
      </c>
      <c r="K175">
        <v>0.26</v>
      </c>
      <c r="L175">
        <v>0.35</v>
      </c>
      <c r="M175">
        <v>1638.2</v>
      </c>
      <c r="N175">
        <v>11.32</v>
      </c>
      <c r="O175">
        <v>0.01</v>
      </c>
      <c r="P175">
        <v>0.13</v>
      </c>
      <c r="Q175">
        <v>2242.66</v>
      </c>
    </row>
    <row r="176" spans="1:17" x14ac:dyDescent="0.25">
      <c r="A176" s="1">
        <v>43724.608703703707</v>
      </c>
      <c r="B176">
        <v>16.329999999999998</v>
      </c>
      <c r="C176">
        <v>3.8</v>
      </c>
      <c r="D176">
        <v>2.33</v>
      </c>
      <c r="E176">
        <v>1283.75</v>
      </c>
      <c r="F176">
        <v>16.329999999999998</v>
      </c>
      <c r="G176">
        <v>0.06</v>
      </c>
      <c r="H176">
        <v>0.7</v>
      </c>
      <c r="I176">
        <v>1160.8900000000001</v>
      </c>
      <c r="J176">
        <v>17.3</v>
      </c>
      <c r="K176">
        <v>0.26</v>
      </c>
      <c r="L176">
        <v>0.17</v>
      </c>
      <c r="M176">
        <v>1560.16</v>
      </c>
      <c r="N176">
        <v>17.3</v>
      </c>
      <c r="O176">
        <v>0</v>
      </c>
      <c r="P176">
        <v>0.13</v>
      </c>
      <c r="Q176">
        <v>1930.01</v>
      </c>
    </row>
    <row r="177" spans="1:17" x14ac:dyDescent="0.25">
      <c r="A177" s="1">
        <v>43724.612175925926</v>
      </c>
      <c r="B177">
        <v>12.75</v>
      </c>
      <c r="C177">
        <v>3.85</v>
      </c>
      <c r="D177">
        <v>4.87</v>
      </c>
      <c r="E177">
        <v>1115.5</v>
      </c>
      <c r="F177">
        <v>12.75</v>
      </c>
      <c r="G177">
        <v>0.08</v>
      </c>
      <c r="H177">
        <v>0.75</v>
      </c>
      <c r="I177">
        <v>1010.16</v>
      </c>
      <c r="J177">
        <v>8.14</v>
      </c>
      <c r="K177">
        <v>0.26</v>
      </c>
      <c r="L177">
        <v>0.28000000000000003</v>
      </c>
      <c r="M177">
        <v>1522.45</v>
      </c>
      <c r="N177">
        <v>8.14</v>
      </c>
      <c r="O177">
        <v>0.01</v>
      </c>
      <c r="P177">
        <v>0.14000000000000001</v>
      </c>
      <c r="Q177">
        <v>2153.48</v>
      </c>
    </row>
    <row r="178" spans="1:17" x14ac:dyDescent="0.25">
      <c r="A178" s="1">
        <v>43724.615648148145</v>
      </c>
      <c r="B178">
        <v>13.54</v>
      </c>
      <c r="C178">
        <v>3.95</v>
      </c>
      <c r="D178">
        <v>3.01</v>
      </c>
      <c r="E178">
        <v>1071.78</v>
      </c>
      <c r="F178">
        <v>13.54</v>
      </c>
      <c r="G178">
        <v>0.05</v>
      </c>
      <c r="H178">
        <v>0.74</v>
      </c>
      <c r="I178">
        <v>974.1</v>
      </c>
      <c r="J178">
        <v>9.66</v>
      </c>
      <c r="K178">
        <v>0.27</v>
      </c>
      <c r="L178">
        <v>0.2</v>
      </c>
      <c r="M178">
        <v>1346.76</v>
      </c>
      <c r="N178">
        <v>9.66</v>
      </c>
      <c r="O178">
        <v>0.01</v>
      </c>
      <c r="P178">
        <v>0.14000000000000001</v>
      </c>
      <c r="Q178">
        <v>1949.77</v>
      </c>
    </row>
    <row r="179" spans="1:17" x14ac:dyDescent="0.25">
      <c r="A179" s="1">
        <v>43724.619120370371</v>
      </c>
      <c r="B179">
        <v>13.78</v>
      </c>
      <c r="C179">
        <v>3.88</v>
      </c>
      <c r="D179">
        <v>4.84</v>
      </c>
      <c r="E179">
        <v>1158.47</v>
      </c>
      <c r="F179">
        <v>13.78</v>
      </c>
      <c r="G179">
        <v>0.09</v>
      </c>
      <c r="H179">
        <v>0.76</v>
      </c>
      <c r="I179">
        <v>1048.6300000000001</v>
      </c>
      <c r="J179">
        <v>11.58</v>
      </c>
      <c r="K179">
        <v>0.26</v>
      </c>
      <c r="L179">
        <v>0.28000000000000003</v>
      </c>
      <c r="M179">
        <v>1439.65</v>
      </c>
      <c r="N179">
        <v>11.58</v>
      </c>
      <c r="O179">
        <v>0.01</v>
      </c>
      <c r="P179">
        <v>0.14000000000000001</v>
      </c>
      <c r="Q179">
        <v>2056</v>
      </c>
    </row>
    <row r="180" spans="1:17" x14ac:dyDescent="0.25">
      <c r="A180" s="1">
        <v>43724.62259259259</v>
      </c>
      <c r="B180">
        <v>14.27</v>
      </c>
      <c r="C180">
        <v>3.85</v>
      </c>
      <c r="D180">
        <v>2.52</v>
      </c>
      <c r="E180">
        <v>1243.2</v>
      </c>
      <c r="F180">
        <v>14.27</v>
      </c>
      <c r="G180">
        <v>7.0000000000000007E-2</v>
      </c>
      <c r="H180">
        <v>0.76</v>
      </c>
      <c r="I180">
        <v>1116.3399999999999</v>
      </c>
      <c r="J180">
        <v>11.32</v>
      </c>
      <c r="K180">
        <v>0.26</v>
      </c>
      <c r="L180">
        <v>0.18</v>
      </c>
      <c r="M180">
        <v>1726.72</v>
      </c>
      <c r="N180">
        <v>11.32</v>
      </c>
      <c r="O180">
        <v>0.01</v>
      </c>
      <c r="P180">
        <v>0.14000000000000001</v>
      </c>
      <c r="Q180">
        <v>2346.4899999999998</v>
      </c>
    </row>
    <row r="181" spans="1:17" x14ac:dyDescent="0.25">
      <c r="A181" s="1">
        <v>43724.626064814816</v>
      </c>
      <c r="B181">
        <v>13.08</v>
      </c>
      <c r="C181">
        <v>3.9</v>
      </c>
      <c r="D181">
        <v>2.57</v>
      </c>
      <c r="E181">
        <v>1136.48</v>
      </c>
      <c r="F181">
        <v>13.08</v>
      </c>
      <c r="G181">
        <v>7.0000000000000007E-2</v>
      </c>
      <c r="H181">
        <v>0.87</v>
      </c>
      <c r="I181">
        <v>1027.9000000000001</v>
      </c>
      <c r="J181">
        <v>10.19</v>
      </c>
      <c r="K181">
        <v>0.26</v>
      </c>
      <c r="L181">
        <v>0.19</v>
      </c>
      <c r="M181">
        <v>1508.24</v>
      </c>
      <c r="N181">
        <v>10.19</v>
      </c>
      <c r="O181">
        <v>0.01</v>
      </c>
      <c r="P181">
        <v>0.15</v>
      </c>
      <c r="Q181">
        <v>2154.06</v>
      </c>
    </row>
    <row r="182" spans="1:17" x14ac:dyDescent="0.25">
      <c r="A182" s="1">
        <v>43724.629537037035</v>
      </c>
      <c r="B182">
        <v>16.079999999999998</v>
      </c>
      <c r="C182">
        <v>4.04</v>
      </c>
      <c r="D182">
        <v>2.98</v>
      </c>
      <c r="E182">
        <v>1227.51</v>
      </c>
      <c r="F182">
        <v>16.079999999999998</v>
      </c>
      <c r="G182">
        <v>7.0000000000000007E-2</v>
      </c>
      <c r="H182">
        <v>0.74</v>
      </c>
      <c r="I182">
        <v>1083.49</v>
      </c>
      <c r="J182">
        <v>18.28</v>
      </c>
      <c r="K182">
        <v>0.28000000000000003</v>
      </c>
      <c r="L182">
        <v>0.2</v>
      </c>
      <c r="M182">
        <v>1638.34</v>
      </c>
      <c r="N182">
        <v>18.28</v>
      </c>
      <c r="O182">
        <v>0.01</v>
      </c>
      <c r="P182">
        <v>0.14000000000000001</v>
      </c>
      <c r="Q182">
        <v>1894.96</v>
      </c>
    </row>
    <row r="183" spans="1:17" x14ac:dyDescent="0.25">
      <c r="A183" s="1">
        <v>43724.633020833331</v>
      </c>
      <c r="B183">
        <v>13.52</v>
      </c>
      <c r="C183">
        <v>3.83</v>
      </c>
      <c r="D183">
        <v>10.6</v>
      </c>
      <c r="E183">
        <v>1319.73</v>
      </c>
      <c r="F183">
        <v>13.51</v>
      </c>
      <c r="G183">
        <v>7.0000000000000007E-2</v>
      </c>
      <c r="H183">
        <v>0.54</v>
      </c>
      <c r="I183">
        <v>1203.19</v>
      </c>
      <c r="J183">
        <v>10.55</v>
      </c>
      <c r="K183">
        <v>0.26</v>
      </c>
      <c r="L183">
        <v>0.52</v>
      </c>
      <c r="M183">
        <v>1307.8399999999999</v>
      </c>
      <c r="N183">
        <v>10.54</v>
      </c>
      <c r="O183">
        <v>0.01</v>
      </c>
      <c r="P183">
        <v>0.12</v>
      </c>
      <c r="Q183">
        <v>2098.96</v>
      </c>
    </row>
    <row r="184" spans="1:17" x14ac:dyDescent="0.25">
      <c r="A184" s="1">
        <v>43724.636493055557</v>
      </c>
      <c r="B184">
        <v>12.38</v>
      </c>
      <c r="C184">
        <v>3.8</v>
      </c>
      <c r="D184">
        <v>17.079999999999998</v>
      </c>
      <c r="E184">
        <v>1792.11</v>
      </c>
      <c r="F184">
        <v>12.38</v>
      </c>
      <c r="G184">
        <v>7.0000000000000007E-2</v>
      </c>
      <c r="H184">
        <v>0.69</v>
      </c>
      <c r="I184">
        <v>1618.18</v>
      </c>
      <c r="J184">
        <v>8.6999999999999993</v>
      </c>
      <c r="K184">
        <v>0.25</v>
      </c>
      <c r="L184">
        <v>0.8</v>
      </c>
      <c r="M184">
        <v>1372.43</v>
      </c>
      <c r="N184">
        <v>8.6999999999999993</v>
      </c>
      <c r="O184">
        <v>0.01</v>
      </c>
      <c r="P184">
        <v>0.13</v>
      </c>
      <c r="Q184">
        <v>2340.31</v>
      </c>
    </row>
    <row r="185" spans="1:17" x14ac:dyDescent="0.25">
      <c r="A185" s="1">
        <v>43724.639965277776</v>
      </c>
      <c r="B185">
        <v>13.99</v>
      </c>
      <c r="C185">
        <v>4.43</v>
      </c>
      <c r="D185">
        <v>8.68</v>
      </c>
      <c r="E185">
        <v>2459.89</v>
      </c>
      <c r="F185">
        <v>13.98</v>
      </c>
      <c r="G185">
        <v>7.0000000000000007E-2</v>
      </c>
      <c r="H185">
        <v>0.68</v>
      </c>
      <c r="I185">
        <v>2297.81</v>
      </c>
      <c r="J185">
        <v>10.4</v>
      </c>
      <c r="K185">
        <v>0.34</v>
      </c>
      <c r="L185">
        <v>0.44</v>
      </c>
      <c r="M185">
        <v>1750.86</v>
      </c>
      <c r="N185">
        <v>10.4</v>
      </c>
      <c r="O185">
        <v>0</v>
      </c>
      <c r="P185">
        <v>0.13</v>
      </c>
      <c r="Q185">
        <v>2538.77</v>
      </c>
    </row>
    <row r="186" spans="1:17" x14ac:dyDescent="0.25">
      <c r="A186" s="1">
        <v>43724.643437500003</v>
      </c>
      <c r="B186">
        <v>12.85</v>
      </c>
      <c r="C186">
        <v>3.8</v>
      </c>
      <c r="D186">
        <v>7.31</v>
      </c>
      <c r="E186">
        <v>1019.15</v>
      </c>
      <c r="F186">
        <v>12.85</v>
      </c>
      <c r="G186">
        <v>7.0000000000000007E-2</v>
      </c>
      <c r="H186">
        <v>0.7</v>
      </c>
      <c r="I186">
        <v>930.01</v>
      </c>
      <c r="J186">
        <v>7.79</v>
      </c>
      <c r="K186">
        <v>0.25</v>
      </c>
      <c r="L186">
        <v>0.39</v>
      </c>
      <c r="M186">
        <v>1225.93</v>
      </c>
      <c r="N186">
        <v>7.79</v>
      </c>
      <c r="O186">
        <v>0.01</v>
      </c>
      <c r="P186">
        <v>0.13</v>
      </c>
      <c r="Q186">
        <v>1770.86</v>
      </c>
    </row>
    <row r="187" spans="1:17" x14ac:dyDescent="0.25">
      <c r="A187" s="1">
        <v>43724.646909722222</v>
      </c>
      <c r="B187">
        <v>13.08</v>
      </c>
      <c r="C187">
        <v>3.92</v>
      </c>
      <c r="D187">
        <v>2.27</v>
      </c>
      <c r="E187">
        <v>1082.99</v>
      </c>
      <c r="F187">
        <v>13.08</v>
      </c>
      <c r="G187">
        <v>0.08</v>
      </c>
      <c r="H187">
        <v>0.63</v>
      </c>
      <c r="I187">
        <v>982.73</v>
      </c>
      <c r="J187">
        <v>8.59</v>
      </c>
      <c r="K187">
        <v>0.27</v>
      </c>
      <c r="L187">
        <v>0.17</v>
      </c>
      <c r="M187">
        <v>1447.68</v>
      </c>
      <c r="N187">
        <v>8.59</v>
      </c>
      <c r="O187">
        <v>0.01</v>
      </c>
      <c r="P187">
        <v>0.12</v>
      </c>
      <c r="Q187">
        <v>2091.21</v>
      </c>
    </row>
    <row r="188" spans="1:17" x14ac:dyDescent="0.25">
      <c r="A188" s="1">
        <v>43724.650381944448</v>
      </c>
      <c r="B188">
        <v>13.26</v>
      </c>
      <c r="C188">
        <v>3.79</v>
      </c>
      <c r="D188">
        <v>6.19</v>
      </c>
      <c r="E188">
        <v>1048.82</v>
      </c>
      <c r="F188">
        <v>13.26</v>
      </c>
      <c r="G188">
        <v>0.06</v>
      </c>
      <c r="H188">
        <v>0.69</v>
      </c>
      <c r="I188">
        <v>958.3</v>
      </c>
      <c r="J188">
        <v>7.84</v>
      </c>
      <c r="K188">
        <v>0.25</v>
      </c>
      <c r="L188">
        <v>0.34</v>
      </c>
      <c r="M188">
        <v>1319.66</v>
      </c>
      <c r="N188">
        <v>7.84</v>
      </c>
      <c r="O188">
        <v>0</v>
      </c>
      <c r="P188">
        <v>0.13</v>
      </c>
      <c r="Q188">
        <v>1850.05</v>
      </c>
    </row>
    <row r="189" spans="1:17" x14ac:dyDescent="0.25">
      <c r="A189" s="1">
        <v>43724.653854166667</v>
      </c>
      <c r="B189">
        <v>13.25</v>
      </c>
      <c r="C189">
        <v>3.85</v>
      </c>
      <c r="D189">
        <v>2.75</v>
      </c>
      <c r="E189">
        <v>1005.43</v>
      </c>
      <c r="F189">
        <v>13.25</v>
      </c>
      <c r="G189">
        <v>0.08</v>
      </c>
      <c r="H189">
        <v>0.64</v>
      </c>
      <c r="I189">
        <v>922.02</v>
      </c>
      <c r="J189">
        <v>9.73</v>
      </c>
      <c r="K189">
        <v>0.26</v>
      </c>
      <c r="L189">
        <v>0.19</v>
      </c>
      <c r="M189">
        <v>1205.08</v>
      </c>
      <c r="N189">
        <v>9.73</v>
      </c>
      <c r="O189">
        <v>0.01</v>
      </c>
      <c r="P189">
        <v>0.13</v>
      </c>
      <c r="Q189">
        <v>1400.05</v>
      </c>
    </row>
    <row r="190" spans="1:17" x14ac:dyDescent="0.25">
      <c r="A190" s="1">
        <v>43724.657326388886</v>
      </c>
      <c r="B190">
        <v>13</v>
      </c>
      <c r="C190">
        <v>3.92</v>
      </c>
      <c r="D190">
        <v>4.03</v>
      </c>
      <c r="E190">
        <v>1013.42</v>
      </c>
      <c r="F190">
        <v>13</v>
      </c>
      <c r="G190">
        <v>0.06</v>
      </c>
      <c r="H190">
        <v>0.84</v>
      </c>
      <c r="I190">
        <v>922.18</v>
      </c>
      <c r="J190">
        <v>8.32</v>
      </c>
      <c r="K190">
        <v>0.27</v>
      </c>
      <c r="L190">
        <v>0.25</v>
      </c>
      <c r="M190">
        <v>1239.17</v>
      </c>
      <c r="N190">
        <v>8.33</v>
      </c>
      <c r="O190">
        <v>0.01</v>
      </c>
      <c r="P190">
        <v>0.15</v>
      </c>
      <c r="Q190">
        <v>1833.86</v>
      </c>
    </row>
    <row r="191" spans="1:17" x14ac:dyDescent="0.25">
      <c r="A191" s="1">
        <v>43724.660798611112</v>
      </c>
      <c r="B191">
        <v>12.48</v>
      </c>
      <c r="C191">
        <v>3.87</v>
      </c>
      <c r="D191">
        <v>3.13</v>
      </c>
      <c r="E191">
        <v>1118.23</v>
      </c>
      <c r="F191">
        <v>12.48</v>
      </c>
      <c r="G191">
        <v>0.08</v>
      </c>
      <c r="H191">
        <v>0.82</v>
      </c>
      <c r="I191">
        <v>1014.58</v>
      </c>
      <c r="J191">
        <v>7.39</v>
      </c>
      <c r="K191">
        <v>0.26</v>
      </c>
      <c r="L191">
        <v>0.21</v>
      </c>
      <c r="M191">
        <v>1506.54</v>
      </c>
      <c r="N191">
        <v>7.38</v>
      </c>
      <c r="O191">
        <v>0.01</v>
      </c>
      <c r="P191">
        <v>0.15</v>
      </c>
      <c r="Q191">
        <v>2374.0500000000002</v>
      </c>
    </row>
    <row r="192" spans="1:17" x14ac:dyDescent="0.25">
      <c r="A192" s="1">
        <v>43724.664270833331</v>
      </c>
      <c r="B192">
        <v>13.69</v>
      </c>
      <c r="C192">
        <v>3.81</v>
      </c>
      <c r="D192">
        <v>5.78</v>
      </c>
      <c r="E192">
        <v>933.06</v>
      </c>
      <c r="F192">
        <v>13.69</v>
      </c>
      <c r="G192">
        <v>0.06</v>
      </c>
      <c r="H192">
        <v>0.76</v>
      </c>
      <c r="I192">
        <v>835.94</v>
      </c>
      <c r="J192">
        <v>9.07</v>
      </c>
      <c r="K192">
        <v>0.26</v>
      </c>
      <c r="L192">
        <v>0.32</v>
      </c>
      <c r="M192">
        <v>1241.8800000000001</v>
      </c>
      <c r="N192">
        <v>9.07</v>
      </c>
      <c r="O192">
        <v>0.01</v>
      </c>
      <c r="P192">
        <v>0.14000000000000001</v>
      </c>
      <c r="Q192">
        <v>1902.48</v>
      </c>
    </row>
    <row r="193" spans="1:17" x14ac:dyDescent="0.25">
      <c r="A193" s="1">
        <v>43724.667743055557</v>
      </c>
      <c r="B193">
        <v>12.25</v>
      </c>
      <c r="C193">
        <v>3.88</v>
      </c>
      <c r="D193">
        <v>7.88</v>
      </c>
      <c r="E193">
        <v>969.99</v>
      </c>
      <c r="F193">
        <v>12.25</v>
      </c>
      <c r="G193">
        <v>0.05</v>
      </c>
      <c r="H193">
        <v>0.75</v>
      </c>
      <c r="I193">
        <v>877.92</v>
      </c>
      <c r="J193">
        <v>7.81</v>
      </c>
      <c r="K193">
        <v>0.26</v>
      </c>
      <c r="L193">
        <v>0.42</v>
      </c>
      <c r="M193">
        <v>1004.64</v>
      </c>
      <c r="N193">
        <v>7.81</v>
      </c>
      <c r="O193">
        <v>0</v>
      </c>
      <c r="P193">
        <v>0.19</v>
      </c>
      <c r="Q193">
        <v>1931.62</v>
      </c>
    </row>
    <row r="194" spans="1:17" x14ac:dyDescent="0.25">
      <c r="A194" s="1">
        <v>43724.671215277776</v>
      </c>
      <c r="B194">
        <v>12.57</v>
      </c>
      <c r="C194">
        <v>3.96</v>
      </c>
      <c r="D194">
        <v>4.32</v>
      </c>
      <c r="E194">
        <v>1317.83</v>
      </c>
      <c r="F194">
        <v>12.57</v>
      </c>
      <c r="G194">
        <v>0.06</v>
      </c>
      <c r="H194">
        <v>0.66</v>
      </c>
      <c r="I194">
        <v>1236.76</v>
      </c>
      <c r="J194">
        <v>7.07</v>
      </c>
      <c r="K194">
        <v>0.27</v>
      </c>
      <c r="L194">
        <v>0.26</v>
      </c>
      <c r="M194">
        <v>1774.45</v>
      </c>
      <c r="N194">
        <v>7.06</v>
      </c>
      <c r="O194">
        <v>0.01</v>
      </c>
      <c r="P194">
        <v>0.13</v>
      </c>
      <c r="Q194">
        <v>1782.66</v>
      </c>
    </row>
    <row r="195" spans="1:17" x14ac:dyDescent="0.25">
      <c r="A195" s="1">
        <v>43724.674687500003</v>
      </c>
      <c r="B195">
        <v>11.94</v>
      </c>
      <c r="C195">
        <v>3.83</v>
      </c>
      <c r="D195">
        <v>3.86</v>
      </c>
      <c r="E195">
        <v>1338.84</v>
      </c>
      <c r="F195">
        <v>11.94</v>
      </c>
      <c r="G195">
        <v>7.0000000000000007E-2</v>
      </c>
      <c r="H195">
        <v>0.65</v>
      </c>
      <c r="I195">
        <v>1249.3399999999999</v>
      </c>
      <c r="J195">
        <v>7.05</v>
      </c>
      <c r="K195">
        <v>0.26</v>
      </c>
      <c r="L195">
        <v>0.24</v>
      </c>
      <c r="M195">
        <v>1966.19</v>
      </c>
      <c r="N195">
        <v>7.06</v>
      </c>
      <c r="O195">
        <v>0.01</v>
      </c>
      <c r="P195">
        <v>0.13</v>
      </c>
      <c r="Q195">
        <v>1833.44</v>
      </c>
    </row>
    <row r="196" spans="1:17" x14ac:dyDescent="0.25">
      <c r="A196" s="1">
        <v>43724.678159722222</v>
      </c>
      <c r="B196">
        <v>12.03</v>
      </c>
      <c r="C196">
        <v>3.79</v>
      </c>
      <c r="D196">
        <v>4.03</v>
      </c>
      <c r="E196">
        <v>1389.49</v>
      </c>
      <c r="F196">
        <v>12.03</v>
      </c>
      <c r="G196">
        <v>0.06</v>
      </c>
      <c r="H196">
        <v>0.66</v>
      </c>
      <c r="I196">
        <v>1308.8599999999999</v>
      </c>
      <c r="J196">
        <v>7.06</v>
      </c>
      <c r="K196">
        <v>0.25</v>
      </c>
      <c r="L196">
        <v>0.24</v>
      </c>
      <c r="M196">
        <v>1915.47</v>
      </c>
      <c r="N196">
        <v>7.05</v>
      </c>
      <c r="O196">
        <v>0</v>
      </c>
      <c r="P196">
        <v>0.13</v>
      </c>
      <c r="Q196">
        <v>1450.33</v>
      </c>
    </row>
    <row r="197" spans="1:17" x14ac:dyDescent="0.25">
      <c r="A197" s="1">
        <v>43724.681631944448</v>
      </c>
      <c r="B197">
        <v>11.68</v>
      </c>
      <c r="C197">
        <v>4.4400000000000004</v>
      </c>
      <c r="D197">
        <v>4.67</v>
      </c>
      <c r="E197">
        <v>1399.64</v>
      </c>
      <c r="F197">
        <v>11.68</v>
      </c>
      <c r="G197">
        <v>0.06</v>
      </c>
      <c r="H197">
        <v>0.67</v>
      </c>
      <c r="I197">
        <v>1328.6</v>
      </c>
      <c r="J197">
        <v>7.26</v>
      </c>
      <c r="K197">
        <v>0.34</v>
      </c>
      <c r="L197">
        <v>0.27</v>
      </c>
      <c r="M197">
        <v>1944.66</v>
      </c>
      <c r="N197">
        <v>7.26</v>
      </c>
      <c r="O197">
        <v>0.01</v>
      </c>
      <c r="P197">
        <v>0.13</v>
      </c>
      <c r="Q197">
        <v>1745.95</v>
      </c>
    </row>
    <row r="198" spans="1:17" x14ac:dyDescent="0.25">
      <c r="A198" s="1">
        <v>43724.685104166667</v>
      </c>
      <c r="B198">
        <v>12.53</v>
      </c>
      <c r="C198">
        <v>3.82</v>
      </c>
      <c r="D198">
        <v>2.27</v>
      </c>
      <c r="E198">
        <v>1410.69</v>
      </c>
      <c r="F198">
        <v>12.53</v>
      </c>
      <c r="G198">
        <v>0.06</v>
      </c>
      <c r="H198">
        <v>0.64</v>
      </c>
      <c r="I198">
        <v>1317.68</v>
      </c>
      <c r="J198">
        <v>6.52</v>
      </c>
      <c r="K198">
        <v>0.26</v>
      </c>
      <c r="L198">
        <v>0.17</v>
      </c>
      <c r="M198">
        <v>1869.08</v>
      </c>
      <c r="N198">
        <v>6.52</v>
      </c>
      <c r="O198">
        <v>0</v>
      </c>
      <c r="P198">
        <v>0.13</v>
      </c>
      <c r="Q198">
        <v>1902.47</v>
      </c>
    </row>
    <row r="199" spans="1:17" x14ac:dyDescent="0.25">
      <c r="A199" s="1">
        <v>43724.688576388886</v>
      </c>
      <c r="B199">
        <v>11.48</v>
      </c>
      <c r="C199">
        <v>3.86</v>
      </c>
      <c r="D199">
        <v>3.92</v>
      </c>
      <c r="E199">
        <v>1350.48</v>
      </c>
      <c r="F199">
        <v>11.48</v>
      </c>
      <c r="G199">
        <v>0.06</v>
      </c>
      <c r="H199">
        <v>0.64</v>
      </c>
      <c r="I199">
        <v>1274.78</v>
      </c>
      <c r="J199">
        <v>5.67</v>
      </c>
      <c r="K199">
        <v>0.26</v>
      </c>
      <c r="L199">
        <v>0.24</v>
      </c>
      <c r="M199">
        <v>1756.11</v>
      </c>
      <c r="N199">
        <v>5.67</v>
      </c>
      <c r="O199">
        <v>0.01</v>
      </c>
      <c r="P199">
        <v>0.13</v>
      </c>
      <c r="Q199">
        <v>1810.37</v>
      </c>
    </row>
    <row r="200" spans="1:17" x14ac:dyDescent="0.25">
      <c r="A200" s="1">
        <v>43724.692048611112</v>
      </c>
      <c r="B200">
        <v>12.9</v>
      </c>
      <c r="C200">
        <v>3.79</v>
      </c>
      <c r="D200">
        <v>2.2599999999999998</v>
      </c>
      <c r="E200">
        <v>1363.44</v>
      </c>
      <c r="F200">
        <v>12.9</v>
      </c>
      <c r="G200">
        <v>0.08</v>
      </c>
      <c r="H200">
        <v>0.65</v>
      </c>
      <c r="I200">
        <v>1285.73</v>
      </c>
      <c r="J200">
        <v>7.72</v>
      </c>
      <c r="K200">
        <v>0.26</v>
      </c>
      <c r="L200">
        <v>0.17</v>
      </c>
      <c r="M200">
        <v>1628.64</v>
      </c>
      <c r="N200">
        <v>7.72</v>
      </c>
      <c r="O200">
        <v>0.01</v>
      </c>
      <c r="P200">
        <v>0.13</v>
      </c>
      <c r="Q200">
        <v>1746.39</v>
      </c>
    </row>
    <row r="201" spans="1:17" x14ac:dyDescent="0.25">
      <c r="A201" s="1">
        <v>43724.695520833331</v>
      </c>
      <c r="B201">
        <v>12.85</v>
      </c>
      <c r="C201">
        <v>3.81</v>
      </c>
      <c r="D201">
        <v>4.05</v>
      </c>
      <c r="E201">
        <v>856.64</v>
      </c>
      <c r="F201">
        <v>12.85</v>
      </c>
      <c r="G201">
        <v>0.06</v>
      </c>
      <c r="H201">
        <v>0.67</v>
      </c>
      <c r="I201">
        <v>793.34</v>
      </c>
      <c r="J201">
        <v>9.67</v>
      </c>
      <c r="K201">
        <v>0.26</v>
      </c>
      <c r="L201">
        <v>0.25</v>
      </c>
      <c r="M201">
        <v>946.33</v>
      </c>
      <c r="N201">
        <v>9.67</v>
      </c>
      <c r="O201">
        <v>0.01</v>
      </c>
      <c r="P201">
        <v>0.13</v>
      </c>
      <c r="Q201">
        <v>1422.39</v>
      </c>
    </row>
    <row r="202" spans="1:17" x14ac:dyDescent="0.25">
      <c r="A202" s="1">
        <v>43724.698993055557</v>
      </c>
      <c r="B202">
        <v>12.64</v>
      </c>
      <c r="C202">
        <v>3.91</v>
      </c>
      <c r="D202">
        <v>2.41</v>
      </c>
      <c r="E202">
        <v>695.44</v>
      </c>
      <c r="F202">
        <v>12.64</v>
      </c>
      <c r="G202">
        <v>0.06</v>
      </c>
      <c r="H202">
        <v>0.72</v>
      </c>
      <c r="I202">
        <v>627.91</v>
      </c>
      <c r="J202">
        <v>7.75</v>
      </c>
      <c r="K202">
        <v>0.26</v>
      </c>
      <c r="L202">
        <v>0.18</v>
      </c>
      <c r="M202">
        <v>707.51</v>
      </c>
      <c r="N202">
        <v>7.75</v>
      </c>
      <c r="O202">
        <v>0.01</v>
      </c>
      <c r="P202">
        <v>0.14000000000000001</v>
      </c>
      <c r="Q202">
        <v>1388.39</v>
      </c>
    </row>
    <row r="203" spans="1:17" x14ac:dyDescent="0.25">
      <c r="A203" s="1">
        <v>43724.702465277776</v>
      </c>
      <c r="B203">
        <v>12.32</v>
      </c>
      <c r="C203">
        <v>3.9</v>
      </c>
      <c r="D203">
        <v>2.42</v>
      </c>
      <c r="E203">
        <v>735.33</v>
      </c>
      <c r="F203">
        <v>12.32</v>
      </c>
      <c r="G203">
        <v>0.09</v>
      </c>
      <c r="H203">
        <v>0.69</v>
      </c>
      <c r="I203">
        <v>666.07</v>
      </c>
      <c r="J203">
        <v>7.89</v>
      </c>
      <c r="K203">
        <v>0.26</v>
      </c>
      <c r="L203">
        <v>0.18</v>
      </c>
      <c r="M203">
        <v>950.74</v>
      </c>
      <c r="N203">
        <v>7.89</v>
      </c>
      <c r="O203">
        <v>0.01</v>
      </c>
      <c r="P203">
        <v>0.13</v>
      </c>
      <c r="Q203">
        <v>1377.27</v>
      </c>
    </row>
    <row r="204" spans="1:17" x14ac:dyDescent="0.25">
      <c r="A204" s="1">
        <v>43724.705937500003</v>
      </c>
      <c r="B204">
        <v>11.34</v>
      </c>
      <c r="C204">
        <v>3.84</v>
      </c>
      <c r="D204">
        <v>2.5299999999999998</v>
      </c>
      <c r="E204">
        <v>581.80999999999995</v>
      </c>
      <c r="F204">
        <v>11.34</v>
      </c>
      <c r="G204">
        <v>0.08</v>
      </c>
      <c r="H204">
        <v>0.72</v>
      </c>
      <c r="I204">
        <v>530.85</v>
      </c>
      <c r="J204">
        <v>5.21</v>
      </c>
      <c r="K204">
        <v>0.26</v>
      </c>
      <c r="L204">
        <v>0.18</v>
      </c>
      <c r="M204">
        <v>634.34</v>
      </c>
      <c r="N204">
        <v>5.21</v>
      </c>
      <c r="O204">
        <v>0.01</v>
      </c>
      <c r="P204">
        <v>0.14000000000000001</v>
      </c>
      <c r="Q204">
        <v>1085.18</v>
      </c>
    </row>
    <row r="205" spans="1:17" x14ac:dyDescent="0.25">
      <c r="A205" s="1">
        <v>43724.709409722222</v>
      </c>
      <c r="B205">
        <v>12.21</v>
      </c>
      <c r="C205">
        <v>3.95</v>
      </c>
      <c r="D205">
        <v>7.63</v>
      </c>
      <c r="E205">
        <v>655.09</v>
      </c>
      <c r="F205">
        <v>12.21</v>
      </c>
      <c r="G205">
        <v>0.08</v>
      </c>
      <c r="H205">
        <v>0.57999999999999996</v>
      </c>
      <c r="I205">
        <v>622.70000000000005</v>
      </c>
      <c r="J205">
        <v>6.18</v>
      </c>
      <c r="K205">
        <v>0.27</v>
      </c>
      <c r="L205">
        <v>0.39</v>
      </c>
      <c r="M205">
        <v>534.29</v>
      </c>
      <c r="N205">
        <v>6.18</v>
      </c>
      <c r="O205">
        <v>0.01</v>
      </c>
      <c r="P205">
        <v>0.12</v>
      </c>
      <c r="Q205">
        <v>685.29</v>
      </c>
    </row>
    <row r="206" spans="1:17" x14ac:dyDescent="0.25">
      <c r="A206" s="1">
        <v>43724.712881944448</v>
      </c>
      <c r="B206">
        <v>15.33</v>
      </c>
      <c r="C206">
        <v>4</v>
      </c>
      <c r="D206">
        <v>12.18</v>
      </c>
      <c r="E206">
        <v>1162.54</v>
      </c>
      <c r="F206">
        <v>15.33</v>
      </c>
      <c r="G206">
        <v>0.09</v>
      </c>
      <c r="H206">
        <v>0.65</v>
      </c>
      <c r="I206">
        <v>1111.53</v>
      </c>
      <c r="J206">
        <v>17.57</v>
      </c>
      <c r="K206">
        <v>0.27</v>
      </c>
      <c r="L206">
        <v>0.59</v>
      </c>
      <c r="M206">
        <v>809.38</v>
      </c>
      <c r="N206">
        <v>17.57</v>
      </c>
      <c r="O206">
        <v>0.01</v>
      </c>
      <c r="P206">
        <v>0.13</v>
      </c>
      <c r="Q206">
        <v>1120.5899999999999</v>
      </c>
    </row>
    <row r="207" spans="1:17" x14ac:dyDescent="0.25">
      <c r="A207" s="1">
        <v>43724.716354166667</v>
      </c>
      <c r="B207">
        <v>10.54</v>
      </c>
      <c r="C207">
        <v>3.92</v>
      </c>
      <c r="D207">
        <v>5.72</v>
      </c>
      <c r="E207">
        <v>1631.5</v>
      </c>
      <c r="F207">
        <v>10.54</v>
      </c>
      <c r="G207">
        <v>0.09</v>
      </c>
      <c r="H207">
        <v>0.65</v>
      </c>
      <c r="I207">
        <v>1599.88</v>
      </c>
      <c r="J207">
        <v>3.51</v>
      </c>
      <c r="K207">
        <v>0.26</v>
      </c>
      <c r="L207">
        <v>0.32</v>
      </c>
      <c r="M207">
        <v>901.27</v>
      </c>
      <c r="N207">
        <v>3.51</v>
      </c>
      <c r="O207">
        <v>0.01</v>
      </c>
      <c r="P207">
        <v>0.13</v>
      </c>
      <c r="Q207">
        <v>987.1</v>
      </c>
    </row>
    <row r="208" spans="1:17" x14ac:dyDescent="0.25">
      <c r="A208" s="1">
        <v>43724.719826388886</v>
      </c>
      <c r="B208">
        <v>10.41</v>
      </c>
      <c r="C208">
        <v>3.86</v>
      </c>
      <c r="D208">
        <v>2.16</v>
      </c>
      <c r="E208">
        <v>420.82</v>
      </c>
      <c r="F208">
        <v>10.41</v>
      </c>
      <c r="G208">
        <v>7.0000000000000007E-2</v>
      </c>
      <c r="H208">
        <v>0.67</v>
      </c>
      <c r="I208">
        <v>407.13</v>
      </c>
      <c r="J208">
        <v>2.91</v>
      </c>
      <c r="K208">
        <v>0.26</v>
      </c>
      <c r="L208">
        <v>0.16</v>
      </c>
      <c r="M208">
        <v>330.61</v>
      </c>
      <c r="N208">
        <v>2.91</v>
      </c>
      <c r="O208">
        <v>0.01</v>
      </c>
      <c r="P208">
        <v>0.13</v>
      </c>
      <c r="Q208">
        <v>582.16999999999996</v>
      </c>
    </row>
    <row r="209" spans="1:17" x14ac:dyDescent="0.25">
      <c r="A209" s="1">
        <v>43724.723298611112</v>
      </c>
      <c r="B209">
        <v>11.2</v>
      </c>
      <c r="C209">
        <v>4.45</v>
      </c>
      <c r="D209">
        <v>8.41</v>
      </c>
      <c r="E209">
        <v>909.24</v>
      </c>
      <c r="F209">
        <v>11.2</v>
      </c>
      <c r="G209">
        <v>7.0000000000000007E-2</v>
      </c>
      <c r="H209">
        <v>0.72</v>
      </c>
      <c r="I209">
        <v>886.74</v>
      </c>
      <c r="J209">
        <v>4.1500000000000004</v>
      </c>
      <c r="K209">
        <v>0.34</v>
      </c>
      <c r="L209">
        <v>0.43</v>
      </c>
      <c r="M209">
        <v>646.51</v>
      </c>
      <c r="N209">
        <v>4.1500000000000004</v>
      </c>
      <c r="O209">
        <v>0.01</v>
      </c>
      <c r="P209">
        <v>0.13</v>
      </c>
      <c r="Q209">
        <v>898.72</v>
      </c>
    </row>
    <row r="210" spans="1:17" x14ac:dyDescent="0.25">
      <c r="A210" s="1">
        <v>43724.726770833331</v>
      </c>
      <c r="B210">
        <v>10.81</v>
      </c>
      <c r="C210">
        <v>3.83</v>
      </c>
      <c r="D210">
        <v>5.16</v>
      </c>
      <c r="E210">
        <v>242.85</v>
      </c>
      <c r="F210">
        <v>10.81</v>
      </c>
      <c r="G210">
        <v>7.0000000000000007E-2</v>
      </c>
      <c r="H210">
        <v>0.67</v>
      </c>
      <c r="I210">
        <v>233.68</v>
      </c>
      <c r="J210">
        <v>3.07</v>
      </c>
      <c r="K210">
        <v>0.26</v>
      </c>
      <c r="L210">
        <v>0.28999999999999998</v>
      </c>
      <c r="M210">
        <v>202.9</v>
      </c>
      <c r="N210">
        <v>3.07</v>
      </c>
      <c r="O210">
        <v>0.01</v>
      </c>
      <c r="P210">
        <v>0.13</v>
      </c>
      <c r="Q210">
        <v>446.76</v>
      </c>
    </row>
    <row r="211" spans="1:17" x14ac:dyDescent="0.25">
      <c r="A211" s="1">
        <v>43724.730254629627</v>
      </c>
      <c r="B211">
        <v>11.96</v>
      </c>
      <c r="C211">
        <v>3.9</v>
      </c>
      <c r="D211">
        <v>3.7</v>
      </c>
      <c r="E211">
        <v>694.92</v>
      </c>
      <c r="F211">
        <v>11.96</v>
      </c>
      <c r="G211">
        <v>0.08</v>
      </c>
      <c r="H211">
        <v>0.66</v>
      </c>
      <c r="I211">
        <v>677.96</v>
      </c>
      <c r="J211">
        <v>7.56</v>
      </c>
      <c r="K211">
        <v>0.27</v>
      </c>
      <c r="L211">
        <v>0.24</v>
      </c>
      <c r="M211">
        <v>348.71</v>
      </c>
      <c r="N211">
        <v>7.56</v>
      </c>
      <c r="O211">
        <v>0.01</v>
      </c>
      <c r="P211">
        <v>0.13</v>
      </c>
      <c r="Q211">
        <v>529.15</v>
      </c>
    </row>
    <row r="212" spans="1:17" x14ac:dyDescent="0.25">
      <c r="A212" s="1">
        <v>43724.733726851853</v>
      </c>
      <c r="B212">
        <v>10.7</v>
      </c>
      <c r="C212">
        <v>3.84</v>
      </c>
      <c r="D212">
        <v>2.41</v>
      </c>
      <c r="E212">
        <v>113.79</v>
      </c>
      <c r="F212">
        <v>10.7</v>
      </c>
      <c r="G212">
        <v>7.0000000000000007E-2</v>
      </c>
      <c r="H212">
        <v>0.7</v>
      </c>
      <c r="I212">
        <v>110.63</v>
      </c>
      <c r="J212">
        <v>2.78</v>
      </c>
      <c r="K212">
        <v>0.26</v>
      </c>
      <c r="L212">
        <v>0.18</v>
      </c>
      <c r="M212">
        <v>124.45</v>
      </c>
      <c r="N212">
        <v>2.78</v>
      </c>
      <c r="O212">
        <v>0.01</v>
      </c>
      <c r="P212">
        <v>0.13</v>
      </c>
      <c r="Q212">
        <v>293.39</v>
      </c>
    </row>
    <row r="213" spans="1:17" x14ac:dyDescent="0.25">
      <c r="A213" s="1">
        <v>43724.737199074072</v>
      </c>
      <c r="B213">
        <v>10.11</v>
      </c>
      <c r="C213">
        <v>3.85</v>
      </c>
      <c r="D213">
        <v>3.05</v>
      </c>
      <c r="E213">
        <v>91.65</v>
      </c>
      <c r="F213">
        <v>10.11</v>
      </c>
      <c r="G213">
        <v>7.0000000000000007E-2</v>
      </c>
      <c r="H213">
        <v>0.69</v>
      </c>
      <c r="I213">
        <v>92.68</v>
      </c>
      <c r="J213">
        <v>2.3199999999999998</v>
      </c>
      <c r="K213">
        <v>0.26</v>
      </c>
      <c r="L213">
        <v>0.2</v>
      </c>
      <c r="M213">
        <v>47.86</v>
      </c>
      <c r="N213">
        <v>2.3199999999999998</v>
      </c>
      <c r="O213">
        <v>0.01</v>
      </c>
      <c r="P213">
        <v>0.13</v>
      </c>
      <c r="Q213">
        <v>205.91</v>
      </c>
    </row>
    <row r="214" spans="1:17" x14ac:dyDescent="0.25">
      <c r="A214" s="1">
        <v>43724.740671296298</v>
      </c>
      <c r="B214">
        <v>10.89</v>
      </c>
      <c r="C214">
        <v>3.96</v>
      </c>
      <c r="D214">
        <v>8.68</v>
      </c>
      <c r="E214">
        <v>93.94</v>
      </c>
      <c r="F214">
        <v>10.89</v>
      </c>
      <c r="G214">
        <v>7.0000000000000007E-2</v>
      </c>
      <c r="H214">
        <v>0.62</v>
      </c>
      <c r="I214">
        <v>95.54</v>
      </c>
      <c r="J214">
        <v>2.84</v>
      </c>
      <c r="K214">
        <v>0.27</v>
      </c>
      <c r="L214">
        <v>0.44</v>
      </c>
      <c r="M214">
        <v>56.32</v>
      </c>
      <c r="N214">
        <v>2.84</v>
      </c>
      <c r="O214">
        <v>0.01</v>
      </c>
      <c r="P214">
        <v>0.12</v>
      </c>
      <c r="Q214">
        <v>214.59</v>
      </c>
    </row>
    <row r="215" spans="1:17" x14ac:dyDescent="0.25">
      <c r="A215" s="1">
        <v>43724.744143518517</v>
      </c>
      <c r="B215">
        <v>9.89</v>
      </c>
      <c r="C215">
        <v>3.9</v>
      </c>
      <c r="D215">
        <v>2.37</v>
      </c>
      <c r="E215">
        <v>103.51</v>
      </c>
      <c r="F215">
        <v>9.89</v>
      </c>
      <c r="G215">
        <v>0.09</v>
      </c>
      <c r="H215">
        <v>0.63</v>
      </c>
      <c r="I215">
        <v>104.79</v>
      </c>
      <c r="J215">
        <v>2.2799999999999998</v>
      </c>
      <c r="K215">
        <v>0.26</v>
      </c>
      <c r="L215">
        <v>0.17</v>
      </c>
      <c r="M215">
        <v>63.05</v>
      </c>
      <c r="N215">
        <v>2.2799999999999998</v>
      </c>
      <c r="O215">
        <v>0.01</v>
      </c>
      <c r="P215">
        <v>0.13</v>
      </c>
      <c r="Q215">
        <v>221.26</v>
      </c>
    </row>
    <row r="216" spans="1:17" x14ac:dyDescent="0.25">
      <c r="A216" s="1">
        <v>43724.747615740744</v>
      </c>
      <c r="B216">
        <v>10.199999999999999</v>
      </c>
      <c r="C216">
        <v>3.86</v>
      </c>
      <c r="D216">
        <v>2.27</v>
      </c>
      <c r="E216">
        <v>72.87</v>
      </c>
      <c r="F216">
        <v>10.199999999999999</v>
      </c>
      <c r="G216">
        <v>7.0000000000000007E-2</v>
      </c>
      <c r="H216">
        <v>0.66</v>
      </c>
      <c r="I216">
        <v>75.59</v>
      </c>
      <c r="J216">
        <v>2.3199999999999998</v>
      </c>
      <c r="K216">
        <v>0.27</v>
      </c>
      <c r="L216">
        <v>0.17</v>
      </c>
      <c r="M216">
        <v>30.59</v>
      </c>
      <c r="N216">
        <v>2.3199999999999998</v>
      </c>
      <c r="O216">
        <v>0.01</v>
      </c>
      <c r="P216">
        <v>0.13</v>
      </c>
      <c r="Q216">
        <v>176.97</v>
      </c>
    </row>
    <row r="217" spans="1:17" x14ac:dyDescent="0.25">
      <c r="A217" s="1">
        <v>43724.751087962963</v>
      </c>
      <c r="B217">
        <v>9.9600000000000009</v>
      </c>
      <c r="C217">
        <v>4</v>
      </c>
      <c r="D217">
        <v>2.34</v>
      </c>
      <c r="E217">
        <v>248.48</v>
      </c>
      <c r="F217">
        <v>9.9600000000000009</v>
      </c>
      <c r="G217">
        <v>0.09</v>
      </c>
      <c r="H217">
        <v>0.76</v>
      </c>
      <c r="I217">
        <v>237.18</v>
      </c>
      <c r="J217">
        <v>2.37</v>
      </c>
      <c r="K217">
        <v>0.27</v>
      </c>
      <c r="L217">
        <v>0.18</v>
      </c>
      <c r="M217">
        <v>113.52</v>
      </c>
      <c r="N217">
        <v>2.37</v>
      </c>
      <c r="O217">
        <v>0.01</v>
      </c>
      <c r="P217">
        <v>0.19</v>
      </c>
      <c r="Q217">
        <v>263.33</v>
      </c>
    </row>
    <row r="218" spans="1:17" x14ac:dyDescent="0.25">
      <c r="A218" s="1">
        <v>43724.754560185182</v>
      </c>
      <c r="B218">
        <v>10.02</v>
      </c>
      <c r="C218">
        <v>4.16</v>
      </c>
      <c r="D218">
        <v>7.77</v>
      </c>
      <c r="E218">
        <v>1045.2</v>
      </c>
      <c r="F218">
        <v>10.02</v>
      </c>
      <c r="G218">
        <v>0.06</v>
      </c>
      <c r="H218">
        <v>0.59</v>
      </c>
      <c r="I218">
        <v>977.06</v>
      </c>
      <c r="J218">
        <v>2.4</v>
      </c>
      <c r="K218">
        <v>0.28000000000000003</v>
      </c>
      <c r="L218">
        <v>0.4</v>
      </c>
      <c r="M218">
        <v>1801.19</v>
      </c>
      <c r="N218">
        <v>2.4</v>
      </c>
      <c r="O218">
        <v>0.01</v>
      </c>
      <c r="P218">
        <v>0.12</v>
      </c>
      <c r="Q218">
        <v>1782.18</v>
      </c>
    </row>
    <row r="219" spans="1:17" x14ac:dyDescent="0.25">
      <c r="A219" s="1">
        <v>43724.758043981485</v>
      </c>
      <c r="B219">
        <v>10.92</v>
      </c>
      <c r="C219">
        <v>4.03</v>
      </c>
      <c r="D219">
        <v>6.73</v>
      </c>
      <c r="E219">
        <v>1722.28</v>
      </c>
      <c r="F219">
        <v>10.92</v>
      </c>
      <c r="G219">
        <v>0.08</v>
      </c>
      <c r="H219">
        <v>0.56999999999999995</v>
      </c>
      <c r="I219">
        <v>1577.13</v>
      </c>
      <c r="J219">
        <v>4.88</v>
      </c>
      <c r="K219">
        <v>0.26</v>
      </c>
      <c r="L219">
        <v>0.36</v>
      </c>
      <c r="M219">
        <v>3714.25</v>
      </c>
      <c r="N219">
        <v>4.88</v>
      </c>
      <c r="O219">
        <v>0.01</v>
      </c>
      <c r="P219">
        <v>0.12</v>
      </c>
      <c r="Q219">
        <v>3053.5</v>
      </c>
    </row>
    <row r="220" spans="1:17" x14ac:dyDescent="0.25">
      <c r="A220" s="1">
        <v>43724.761516203704</v>
      </c>
      <c r="B220">
        <v>13.25</v>
      </c>
      <c r="C220">
        <v>3.88</v>
      </c>
      <c r="D220">
        <v>2.29</v>
      </c>
      <c r="E220">
        <v>2207.4</v>
      </c>
      <c r="F220">
        <v>13.25</v>
      </c>
      <c r="G220">
        <v>7.0000000000000007E-2</v>
      </c>
      <c r="H220">
        <v>0.7</v>
      </c>
      <c r="I220">
        <v>2091.81</v>
      </c>
      <c r="J220">
        <v>10.220000000000001</v>
      </c>
      <c r="K220">
        <v>0.26</v>
      </c>
      <c r="L220">
        <v>0.17</v>
      </c>
      <c r="M220">
        <v>1769.52</v>
      </c>
      <c r="N220">
        <v>10.220000000000001</v>
      </c>
      <c r="O220">
        <v>0.01</v>
      </c>
      <c r="P220">
        <v>0.13</v>
      </c>
      <c r="Q220">
        <v>1538.28</v>
      </c>
    </row>
    <row r="221" spans="1:17" x14ac:dyDescent="0.25">
      <c r="A221" s="1">
        <v>43724.764988425923</v>
      </c>
      <c r="B221">
        <v>16.23</v>
      </c>
      <c r="C221">
        <v>4.5</v>
      </c>
      <c r="D221">
        <v>3.41</v>
      </c>
      <c r="E221">
        <v>2786.67</v>
      </c>
      <c r="F221">
        <v>16.23</v>
      </c>
      <c r="G221">
        <v>0.08</v>
      </c>
      <c r="H221">
        <v>0.75</v>
      </c>
      <c r="I221">
        <v>2685.58</v>
      </c>
      <c r="J221">
        <v>18.54</v>
      </c>
      <c r="K221">
        <v>0.34</v>
      </c>
      <c r="L221">
        <v>0.22</v>
      </c>
      <c r="M221">
        <v>2404.11</v>
      </c>
      <c r="N221">
        <v>18.54</v>
      </c>
      <c r="O221">
        <v>0.01</v>
      </c>
      <c r="P221">
        <v>0.14000000000000001</v>
      </c>
      <c r="Q221">
        <v>1383.93</v>
      </c>
    </row>
    <row r="222" spans="1:17" x14ac:dyDescent="0.25">
      <c r="A222" s="1">
        <v>43724.768460648149</v>
      </c>
      <c r="B222">
        <v>15.29</v>
      </c>
      <c r="C222">
        <v>3.99</v>
      </c>
      <c r="D222">
        <v>3.72</v>
      </c>
      <c r="E222">
        <v>317.55</v>
      </c>
      <c r="F222">
        <v>15.29</v>
      </c>
      <c r="G222">
        <v>0.06</v>
      </c>
      <c r="H222">
        <v>0.74</v>
      </c>
      <c r="I222">
        <v>295.48</v>
      </c>
      <c r="J222">
        <v>15.16</v>
      </c>
      <c r="K222">
        <v>0.27</v>
      </c>
      <c r="L222">
        <v>0.23</v>
      </c>
      <c r="M222">
        <v>178.51</v>
      </c>
      <c r="N222">
        <v>15.16</v>
      </c>
      <c r="O222">
        <v>0</v>
      </c>
      <c r="P222">
        <v>0.14000000000000001</v>
      </c>
      <c r="Q222">
        <v>422.18</v>
      </c>
    </row>
    <row r="223" spans="1:17" x14ac:dyDescent="0.25">
      <c r="A223" s="1">
        <v>43724.771932870368</v>
      </c>
      <c r="B223">
        <v>12.13</v>
      </c>
      <c r="C223">
        <v>4.0599999999999996</v>
      </c>
      <c r="D223">
        <v>6.19</v>
      </c>
      <c r="E223">
        <v>1048.8</v>
      </c>
      <c r="F223">
        <v>12.13</v>
      </c>
      <c r="G223">
        <v>7.0000000000000007E-2</v>
      </c>
      <c r="H223">
        <v>0.79</v>
      </c>
      <c r="I223">
        <v>1076.47</v>
      </c>
      <c r="J223">
        <v>7.29</v>
      </c>
      <c r="K223">
        <v>0.27</v>
      </c>
      <c r="L223">
        <v>0.34</v>
      </c>
      <c r="M223">
        <v>1466.06</v>
      </c>
      <c r="N223">
        <v>7.28</v>
      </c>
      <c r="O223">
        <v>0.01</v>
      </c>
      <c r="P223">
        <v>0.14000000000000001</v>
      </c>
      <c r="Q223">
        <v>1747.58</v>
      </c>
    </row>
    <row r="224" spans="1:17" x14ac:dyDescent="0.25">
      <c r="A224" s="1">
        <v>43724.775405092594</v>
      </c>
      <c r="B224">
        <v>10.54</v>
      </c>
      <c r="C224">
        <v>3.88</v>
      </c>
      <c r="D224">
        <v>2.29</v>
      </c>
      <c r="E224">
        <v>53.29</v>
      </c>
      <c r="F224">
        <v>10.54</v>
      </c>
      <c r="G224">
        <v>0.06</v>
      </c>
      <c r="H224">
        <v>0.65</v>
      </c>
      <c r="I224">
        <v>58.14</v>
      </c>
      <c r="J224">
        <v>2.35</v>
      </c>
      <c r="K224">
        <v>0.26</v>
      </c>
      <c r="L224">
        <v>0.17</v>
      </c>
      <c r="M224">
        <v>17.940000000000001</v>
      </c>
      <c r="N224">
        <v>2.35</v>
      </c>
      <c r="O224">
        <v>0.01</v>
      </c>
      <c r="P224">
        <v>0.13</v>
      </c>
      <c r="Q224">
        <v>154.09</v>
      </c>
    </row>
    <row r="225" spans="1:17" x14ac:dyDescent="0.25">
      <c r="A225" s="1">
        <v>43724.778877314813</v>
      </c>
      <c r="B225">
        <v>9.8699999999999992</v>
      </c>
      <c r="C225">
        <v>3.89</v>
      </c>
      <c r="D225">
        <v>3.67</v>
      </c>
      <c r="E225">
        <v>53.76</v>
      </c>
      <c r="F225">
        <v>9.8699999999999992</v>
      </c>
      <c r="G225">
        <v>0.08</v>
      </c>
      <c r="H225">
        <v>0.68</v>
      </c>
      <c r="I225">
        <v>57.47</v>
      </c>
      <c r="J225">
        <v>2.13</v>
      </c>
      <c r="K225">
        <v>0.26</v>
      </c>
      <c r="L225">
        <v>0.23</v>
      </c>
      <c r="M225">
        <v>16.149999999999999</v>
      </c>
      <c r="N225">
        <v>2.13</v>
      </c>
      <c r="O225">
        <v>0.01</v>
      </c>
      <c r="P225">
        <v>0.13</v>
      </c>
      <c r="Q225">
        <v>151.53</v>
      </c>
    </row>
    <row r="226" spans="1:17" x14ac:dyDescent="0.25">
      <c r="A226" s="1">
        <v>43724.782349537039</v>
      </c>
      <c r="B226">
        <v>10.15</v>
      </c>
      <c r="C226">
        <v>4.05</v>
      </c>
      <c r="D226">
        <v>2.1800000000000002</v>
      </c>
      <c r="E226">
        <v>48.4</v>
      </c>
      <c r="F226">
        <v>10.15</v>
      </c>
      <c r="G226">
        <v>0.05</v>
      </c>
      <c r="H226">
        <v>0.76</v>
      </c>
      <c r="I226">
        <v>53.69</v>
      </c>
      <c r="J226">
        <v>2.14</v>
      </c>
      <c r="K226">
        <v>0.27</v>
      </c>
      <c r="L226">
        <v>0.17</v>
      </c>
      <c r="M226">
        <v>12.51</v>
      </c>
      <c r="N226">
        <v>2.14</v>
      </c>
      <c r="O226">
        <v>0</v>
      </c>
      <c r="P226">
        <v>0.14000000000000001</v>
      </c>
      <c r="Q226">
        <v>145.56</v>
      </c>
    </row>
    <row r="227" spans="1:17" x14ac:dyDescent="0.25">
      <c r="A227" s="1">
        <v>43724.785821759258</v>
      </c>
      <c r="B227">
        <v>9.66</v>
      </c>
      <c r="C227">
        <v>3.9</v>
      </c>
      <c r="D227">
        <v>4.91</v>
      </c>
      <c r="E227">
        <v>48.62</v>
      </c>
      <c r="F227">
        <v>9.66</v>
      </c>
      <c r="G227">
        <v>0.08</v>
      </c>
      <c r="H227">
        <v>0.79</v>
      </c>
      <c r="I227">
        <v>53.79</v>
      </c>
      <c r="J227">
        <v>1.92</v>
      </c>
      <c r="K227">
        <v>0.26</v>
      </c>
      <c r="L227">
        <v>0.28999999999999998</v>
      </c>
      <c r="M227">
        <v>13.81</v>
      </c>
      <c r="N227">
        <v>1.92</v>
      </c>
      <c r="O227">
        <v>0.01</v>
      </c>
      <c r="P227">
        <v>0.14000000000000001</v>
      </c>
      <c r="Q227">
        <v>147.34</v>
      </c>
    </row>
    <row r="228" spans="1:17" x14ac:dyDescent="0.25">
      <c r="A228" s="1">
        <v>43724.789293981485</v>
      </c>
      <c r="B228">
        <v>10.199999999999999</v>
      </c>
      <c r="C228">
        <v>4.03</v>
      </c>
      <c r="D228">
        <v>2.25</v>
      </c>
      <c r="E228">
        <v>47.42</v>
      </c>
      <c r="F228">
        <v>10.199999999999999</v>
      </c>
      <c r="G228">
        <v>7.0000000000000007E-2</v>
      </c>
      <c r="H228">
        <v>0.69</v>
      </c>
      <c r="I228">
        <v>52.69</v>
      </c>
      <c r="J228">
        <v>2.09</v>
      </c>
      <c r="K228">
        <v>0.27</v>
      </c>
      <c r="L228">
        <v>0.17</v>
      </c>
      <c r="M228">
        <v>10.65</v>
      </c>
      <c r="N228">
        <v>2.09</v>
      </c>
      <c r="O228">
        <v>0</v>
      </c>
      <c r="P228">
        <v>0.13</v>
      </c>
      <c r="Q228">
        <v>144</v>
      </c>
    </row>
    <row r="229" spans="1:17" x14ac:dyDescent="0.25">
      <c r="A229" s="1">
        <v>43724.792766203704</v>
      </c>
      <c r="B229">
        <v>13.71</v>
      </c>
      <c r="C229">
        <v>4.22</v>
      </c>
      <c r="D229">
        <v>2.0699999999999998</v>
      </c>
      <c r="E229">
        <v>212.46</v>
      </c>
      <c r="F229">
        <v>13.71</v>
      </c>
      <c r="G229">
        <v>0.04</v>
      </c>
      <c r="H229">
        <v>0.64</v>
      </c>
      <c r="I229">
        <v>572.91</v>
      </c>
      <c r="J229">
        <v>14.72</v>
      </c>
      <c r="K229">
        <v>0.28000000000000003</v>
      </c>
      <c r="L229">
        <v>0.16</v>
      </c>
      <c r="M229">
        <v>116.08</v>
      </c>
      <c r="N229">
        <v>14.72</v>
      </c>
      <c r="O229">
        <v>0</v>
      </c>
      <c r="P229">
        <v>0.13</v>
      </c>
      <c r="Q229">
        <v>386.13</v>
      </c>
    </row>
    <row r="230" spans="1:17" x14ac:dyDescent="0.25">
      <c r="A230" s="1">
        <v>43724.796238425923</v>
      </c>
      <c r="B230">
        <v>53.56</v>
      </c>
      <c r="C230">
        <v>4.08</v>
      </c>
      <c r="D230">
        <v>2.34</v>
      </c>
      <c r="E230">
        <v>2010.78</v>
      </c>
      <c r="F230">
        <v>53.56</v>
      </c>
      <c r="G230">
        <v>0.05</v>
      </c>
      <c r="H230">
        <v>0.65</v>
      </c>
      <c r="I230">
        <v>1829.05</v>
      </c>
      <c r="J230">
        <v>132.72999999999999</v>
      </c>
      <c r="K230">
        <v>0.28000000000000003</v>
      </c>
      <c r="L230">
        <v>0.17</v>
      </c>
      <c r="M230">
        <v>1570.52</v>
      </c>
      <c r="N230">
        <v>132.72</v>
      </c>
      <c r="O230">
        <v>0.01</v>
      </c>
      <c r="P230">
        <v>0.13</v>
      </c>
      <c r="Q230">
        <v>2042.68</v>
      </c>
    </row>
    <row r="231" spans="1:17" x14ac:dyDescent="0.25">
      <c r="A231" s="1">
        <v>43724.799710648149</v>
      </c>
      <c r="B231">
        <v>25.14</v>
      </c>
      <c r="C231">
        <v>3.97</v>
      </c>
      <c r="D231">
        <v>12.73</v>
      </c>
      <c r="E231">
        <v>1491.94</v>
      </c>
      <c r="F231">
        <v>25.14</v>
      </c>
      <c r="G231">
        <v>7.0000000000000007E-2</v>
      </c>
      <c r="H231">
        <v>0.56999999999999995</v>
      </c>
      <c r="I231">
        <v>1424.34</v>
      </c>
      <c r="J231">
        <v>48.13</v>
      </c>
      <c r="K231">
        <v>0.26</v>
      </c>
      <c r="L231">
        <v>0.61</v>
      </c>
      <c r="M231">
        <v>909.43</v>
      </c>
      <c r="N231">
        <v>48.13</v>
      </c>
      <c r="O231">
        <v>0.01</v>
      </c>
      <c r="P231">
        <v>0.12</v>
      </c>
      <c r="Q231">
        <v>1084.45</v>
      </c>
    </row>
    <row r="232" spans="1:17" x14ac:dyDescent="0.25">
      <c r="A232" s="1">
        <v>43724.803194444445</v>
      </c>
      <c r="B232">
        <v>10.64</v>
      </c>
      <c r="C232">
        <v>3.98</v>
      </c>
      <c r="D232">
        <v>17.3</v>
      </c>
      <c r="E232">
        <v>1257.78</v>
      </c>
      <c r="F232">
        <v>10.64</v>
      </c>
      <c r="G232">
        <v>0.06</v>
      </c>
      <c r="H232">
        <v>0.63</v>
      </c>
      <c r="I232">
        <v>1240.0999999999999</v>
      </c>
      <c r="J232">
        <v>2.2200000000000002</v>
      </c>
      <c r="K232">
        <v>0.26</v>
      </c>
      <c r="L232">
        <v>0.81</v>
      </c>
      <c r="M232">
        <v>745.94</v>
      </c>
      <c r="N232">
        <v>2.2200000000000002</v>
      </c>
      <c r="O232">
        <v>0</v>
      </c>
      <c r="P232">
        <v>0.12</v>
      </c>
      <c r="Q232">
        <v>618.66999999999996</v>
      </c>
    </row>
    <row r="233" spans="1:17" x14ac:dyDescent="0.25">
      <c r="A233" s="1">
        <v>43724.806666666664</v>
      </c>
      <c r="B233">
        <v>10.220000000000001</v>
      </c>
      <c r="C233">
        <v>4.6500000000000004</v>
      </c>
      <c r="D233">
        <v>15.9</v>
      </c>
      <c r="E233">
        <v>1140.57</v>
      </c>
      <c r="F233">
        <v>10.220000000000001</v>
      </c>
      <c r="G233">
        <v>7.0000000000000007E-2</v>
      </c>
      <c r="H233">
        <v>0.73</v>
      </c>
      <c r="I233">
        <v>1121.3499999999999</v>
      </c>
      <c r="J233">
        <v>2.09</v>
      </c>
      <c r="K233">
        <v>0.35</v>
      </c>
      <c r="L233">
        <v>0.76</v>
      </c>
      <c r="M233">
        <v>753.67</v>
      </c>
      <c r="N233">
        <v>2.09</v>
      </c>
      <c r="O233">
        <v>0.01</v>
      </c>
      <c r="P233">
        <v>0.13</v>
      </c>
      <c r="Q233">
        <v>610.44000000000005</v>
      </c>
    </row>
    <row r="234" spans="1:17" x14ac:dyDescent="0.25">
      <c r="A234" s="1">
        <v>43724.81013888889</v>
      </c>
      <c r="B234">
        <v>10.4</v>
      </c>
      <c r="C234">
        <v>3.97</v>
      </c>
      <c r="D234">
        <v>4.83</v>
      </c>
      <c r="E234">
        <v>1457.13</v>
      </c>
      <c r="F234">
        <v>10.4</v>
      </c>
      <c r="G234">
        <v>0.06</v>
      </c>
      <c r="H234">
        <v>0.68</v>
      </c>
      <c r="I234">
        <v>1437.49</v>
      </c>
      <c r="J234">
        <v>2.0299999999999998</v>
      </c>
      <c r="K234">
        <v>0.26</v>
      </c>
      <c r="L234">
        <v>0.28000000000000003</v>
      </c>
      <c r="M234">
        <v>867.35</v>
      </c>
      <c r="N234">
        <v>2.0299999999999998</v>
      </c>
      <c r="O234">
        <v>0</v>
      </c>
      <c r="P234">
        <v>0.13</v>
      </c>
      <c r="Q234">
        <v>688.17</v>
      </c>
    </row>
    <row r="235" spans="1:17" x14ac:dyDescent="0.25">
      <c r="A235" s="1">
        <v>43724.813611111109</v>
      </c>
      <c r="B235">
        <v>19.09</v>
      </c>
      <c r="C235">
        <v>4.2300000000000004</v>
      </c>
      <c r="D235">
        <v>8.74</v>
      </c>
      <c r="E235">
        <v>2151.5700000000002</v>
      </c>
      <c r="F235">
        <v>19.09</v>
      </c>
      <c r="G235">
        <v>7.0000000000000007E-2</v>
      </c>
      <c r="H235">
        <v>0.68</v>
      </c>
      <c r="I235">
        <v>2077.02</v>
      </c>
      <c r="J235">
        <v>27.76</v>
      </c>
      <c r="K235">
        <v>0.28000000000000003</v>
      </c>
      <c r="L235">
        <v>0.45</v>
      </c>
      <c r="M235">
        <v>1296.04</v>
      </c>
      <c r="N235">
        <v>27.76</v>
      </c>
      <c r="O235">
        <v>0.01</v>
      </c>
      <c r="P235">
        <v>0.13</v>
      </c>
      <c r="Q235">
        <v>1307.47</v>
      </c>
    </row>
    <row r="236" spans="1:17" x14ac:dyDescent="0.25">
      <c r="A236" s="1">
        <v>43724.817083333335</v>
      </c>
      <c r="B236">
        <v>13.79</v>
      </c>
      <c r="C236">
        <v>3.98</v>
      </c>
      <c r="D236">
        <v>4.75</v>
      </c>
      <c r="E236">
        <v>1210.48</v>
      </c>
      <c r="F236">
        <v>13.79</v>
      </c>
      <c r="G236">
        <v>0.04</v>
      </c>
      <c r="H236">
        <v>0.74</v>
      </c>
      <c r="I236">
        <v>1179.47</v>
      </c>
      <c r="J236">
        <v>11.93</v>
      </c>
      <c r="K236">
        <v>0.26</v>
      </c>
      <c r="L236">
        <v>0.28000000000000003</v>
      </c>
      <c r="M236">
        <v>581.59</v>
      </c>
      <c r="N236">
        <v>11.93</v>
      </c>
      <c r="O236">
        <v>0</v>
      </c>
      <c r="P236">
        <v>0.14000000000000001</v>
      </c>
      <c r="Q236">
        <v>754.4</v>
      </c>
    </row>
    <row r="237" spans="1:17" x14ac:dyDescent="0.25">
      <c r="A237" s="1">
        <v>43724.820555555554</v>
      </c>
      <c r="B237">
        <v>9.51</v>
      </c>
      <c r="C237">
        <v>3.98</v>
      </c>
      <c r="D237">
        <v>2.29</v>
      </c>
      <c r="E237">
        <v>760.71</v>
      </c>
      <c r="F237">
        <v>9.51</v>
      </c>
      <c r="G237">
        <v>7.0000000000000007E-2</v>
      </c>
      <c r="H237">
        <v>0.72</v>
      </c>
      <c r="I237">
        <v>768.36</v>
      </c>
      <c r="J237">
        <v>1.85</v>
      </c>
      <c r="K237">
        <v>0.27</v>
      </c>
      <c r="L237">
        <v>0.17</v>
      </c>
      <c r="M237">
        <v>221.37</v>
      </c>
      <c r="N237">
        <v>1.85</v>
      </c>
      <c r="O237">
        <v>0.01</v>
      </c>
      <c r="P237">
        <v>0.14000000000000001</v>
      </c>
      <c r="Q237">
        <v>381.4</v>
      </c>
    </row>
    <row r="238" spans="1:17" x14ac:dyDescent="0.25">
      <c r="A238" s="1">
        <v>43724.82402777778</v>
      </c>
      <c r="B238">
        <v>10.1</v>
      </c>
      <c r="C238">
        <v>4.08</v>
      </c>
      <c r="D238">
        <v>2.25</v>
      </c>
      <c r="E238">
        <v>100.19</v>
      </c>
      <c r="F238">
        <v>10.1</v>
      </c>
      <c r="G238">
        <v>0.06</v>
      </c>
      <c r="H238">
        <v>0.74</v>
      </c>
      <c r="I238">
        <v>104.01</v>
      </c>
      <c r="J238">
        <v>2.04</v>
      </c>
      <c r="K238">
        <v>0.28000000000000003</v>
      </c>
      <c r="L238">
        <v>0.17</v>
      </c>
      <c r="M238">
        <v>42.8</v>
      </c>
      <c r="N238">
        <v>2.04</v>
      </c>
      <c r="O238">
        <v>0.01</v>
      </c>
      <c r="P238">
        <v>0.14000000000000001</v>
      </c>
      <c r="Q238">
        <v>170.54</v>
      </c>
    </row>
    <row r="239" spans="1:17" x14ac:dyDescent="0.25">
      <c r="A239" s="1">
        <v>43724.827499999999</v>
      </c>
      <c r="B239">
        <v>9.65</v>
      </c>
      <c r="C239">
        <v>4.01</v>
      </c>
      <c r="D239">
        <v>4.2699999999999996</v>
      </c>
      <c r="E239">
        <v>2570.89</v>
      </c>
      <c r="F239">
        <v>9.65</v>
      </c>
      <c r="G239">
        <v>7.0000000000000007E-2</v>
      </c>
      <c r="H239">
        <v>0.72</v>
      </c>
      <c r="I239">
        <v>2570.19</v>
      </c>
      <c r="J239">
        <v>1.96</v>
      </c>
      <c r="K239">
        <v>0.27</v>
      </c>
      <c r="L239">
        <v>0.26</v>
      </c>
      <c r="M239">
        <v>995.89</v>
      </c>
      <c r="N239">
        <v>1.96</v>
      </c>
      <c r="O239">
        <v>0.01</v>
      </c>
      <c r="P239">
        <v>0.13</v>
      </c>
      <c r="Q239">
        <v>883.31</v>
      </c>
    </row>
    <row r="240" spans="1:17" x14ac:dyDescent="0.25">
      <c r="A240" s="1">
        <v>43724.830972222226</v>
      </c>
      <c r="B240">
        <v>10.15</v>
      </c>
      <c r="C240">
        <v>3.98</v>
      </c>
      <c r="D240">
        <v>2.99</v>
      </c>
      <c r="E240">
        <v>341.25</v>
      </c>
      <c r="F240">
        <v>10.15</v>
      </c>
      <c r="G240">
        <v>7.0000000000000007E-2</v>
      </c>
      <c r="H240">
        <v>0.66</v>
      </c>
      <c r="I240">
        <v>345.53</v>
      </c>
      <c r="J240">
        <v>2.1</v>
      </c>
      <c r="K240">
        <v>0.26</v>
      </c>
      <c r="L240">
        <v>0.2</v>
      </c>
      <c r="M240">
        <v>118.51</v>
      </c>
      <c r="N240">
        <v>2.1</v>
      </c>
      <c r="O240">
        <v>0.01</v>
      </c>
      <c r="P240">
        <v>0.13</v>
      </c>
      <c r="Q240">
        <v>238.38</v>
      </c>
    </row>
    <row r="241" spans="1:17" x14ac:dyDescent="0.25">
      <c r="A241" s="1">
        <v>43724.834444444445</v>
      </c>
      <c r="B241">
        <v>11.78</v>
      </c>
      <c r="C241">
        <v>4.0599999999999996</v>
      </c>
      <c r="D241">
        <v>3.55</v>
      </c>
      <c r="E241">
        <v>113.03</v>
      </c>
      <c r="F241">
        <v>11.78</v>
      </c>
      <c r="G241">
        <v>0.06</v>
      </c>
      <c r="H241">
        <v>0.69</v>
      </c>
      <c r="I241">
        <v>101.71</v>
      </c>
      <c r="J241">
        <v>8.33</v>
      </c>
      <c r="K241">
        <v>0.27</v>
      </c>
      <c r="L241">
        <v>0.22</v>
      </c>
      <c r="M241">
        <v>101.81</v>
      </c>
      <c r="N241">
        <v>8.33</v>
      </c>
      <c r="O241">
        <v>0</v>
      </c>
      <c r="P241">
        <v>0.13</v>
      </c>
      <c r="Q241">
        <v>303.88</v>
      </c>
    </row>
    <row r="242" spans="1:17" x14ac:dyDescent="0.25">
      <c r="A242" s="1">
        <v>43724.837916666664</v>
      </c>
      <c r="B242">
        <v>36.46</v>
      </c>
      <c r="C242">
        <v>4.0999999999999996</v>
      </c>
      <c r="D242">
        <v>2.13</v>
      </c>
      <c r="E242">
        <v>2172.71</v>
      </c>
      <c r="F242">
        <v>36.46</v>
      </c>
      <c r="G242">
        <v>0.06</v>
      </c>
      <c r="H242">
        <v>0.67</v>
      </c>
      <c r="I242">
        <v>1955.43</v>
      </c>
      <c r="J242">
        <v>77.09</v>
      </c>
      <c r="K242">
        <v>0.28000000000000003</v>
      </c>
      <c r="L242">
        <v>0.16</v>
      </c>
      <c r="M242">
        <v>1338.01</v>
      </c>
      <c r="N242">
        <v>77.09</v>
      </c>
      <c r="O242">
        <v>0.01</v>
      </c>
      <c r="P242">
        <v>0.13</v>
      </c>
      <c r="Q242">
        <v>2063.9499999999998</v>
      </c>
    </row>
    <row r="243" spans="1:17" x14ac:dyDescent="0.25">
      <c r="A243" s="1">
        <v>43724.84138888889</v>
      </c>
      <c r="B243">
        <v>36.950000000000003</v>
      </c>
      <c r="C243">
        <v>3.94</v>
      </c>
      <c r="D243">
        <v>2.19</v>
      </c>
      <c r="E243">
        <v>1069.78</v>
      </c>
      <c r="F243">
        <v>36.950000000000003</v>
      </c>
      <c r="G243">
        <v>0.06</v>
      </c>
      <c r="H243">
        <v>0.66</v>
      </c>
      <c r="I243">
        <v>872.76</v>
      </c>
      <c r="J243">
        <v>78.48</v>
      </c>
      <c r="K243">
        <v>0.26</v>
      </c>
      <c r="L243">
        <v>0.17</v>
      </c>
      <c r="M243">
        <v>1204.8699999999999</v>
      </c>
      <c r="N243">
        <v>78.48</v>
      </c>
      <c r="O243">
        <v>0</v>
      </c>
      <c r="P243">
        <v>0.13</v>
      </c>
      <c r="Q243">
        <v>2232.98</v>
      </c>
    </row>
    <row r="244" spans="1:17" x14ac:dyDescent="0.25">
      <c r="A244" s="1">
        <v>43724.844861111109</v>
      </c>
      <c r="B244">
        <v>33.869999999999997</v>
      </c>
      <c r="C244">
        <v>3.99</v>
      </c>
      <c r="D244">
        <v>2.31</v>
      </c>
      <c r="E244">
        <v>990.43</v>
      </c>
      <c r="F244">
        <v>33.869999999999997</v>
      </c>
      <c r="G244">
        <v>0.06</v>
      </c>
      <c r="H244">
        <v>0.71</v>
      </c>
      <c r="I244">
        <v>773.62</v>
      </c>
      <c r="J244">
        <v>70.540000000000006</v>
      </c>
      <c r="K244">
        <v>0.27</v>
      </c>
      <c r="L244">
        <v>0.17</v>
      </c>
      <c r="M244">
        <v>1302.26</v>
      </c>
      <c r="N244">
        <v>70.540000000000006</v>
      </c>
      <c r="O244">
        <v>0.01</v>
      </c>
      <c r="P244">
        <v>0.13</v>
      </c>
      <c r="Q244">
        <v>2340.5700000000002</v>
      </c>
    </row>
    <row r="245" spans="1:17" x14ac:dyDescent="0.25">
      <c r="A245" s="1">
        <v>43724.848333333335</v>
      </c>
      <c r="B245">
        <v>10.89</v>
      </c>
      <c r="C245">
        <v>4.63</v>
      </c>
      <c r="D245">
        <v>4.2300000000000004</v>
      </c>
      <c r="E245">
        <v>310.72000000000003</v>
      </c>
      <c r="F245">
        <v>10.89</v>
      </c>
      <c r="G245">
        <v>7.0000000000000007E-2</v>
      </c>
      <c r="H245">
        <v>0.59</v>
      </c>
      <c r="I245">
        <v>278.36</v>
      </c>
      <c r="J245">
        <v>2.42</v>
      </c>
      <c r="K245">
        <v>0.35</v>
      </c>
      <c r="L245">
        <v>0.25</v>
      </c>
      <c r="M245">
        <v>372.72</v>
      </c>
      <c r="N245">
        <v>2.42</v>
      </c>
      <c r="O245">
        <v>0.01</v>
      </c>
      <c r="P245">
        <v>0.12</v>
      </c>
      <c r="Q245">
        <v>431.41</v>
      </c>
    </row>
    <row r="246" spans="1:17" x14ac:dyDescent="0.25">
      <c r="A246" s="1">
        <v>43724.851805555554</v>
      </c>
      <c r="B246">
        <v>10.01</v>
      </c>
      <c r="C246">
        <v>3.95</v>
      </c>
      <c r="D246">
        <v>3.65</v>
      </c>
      <c r="E246">
        <v>1726.77</v>
      </c>
      <c r="F246">
        <v>10.01</v>
      </c>
      <c r="G246">
        <v>0.08</v>
      </c>
      <c r="H246">
        <v>0.79</v>
      </c>
      <c r="I246">
        <v>1715.97</v>
      </c>
      <c r="J246">
        <v>1.86</v>
      </c>
      <c r="K246">
        <v>0.26</v>
      </c>
      <c r="L246">
        <v>0.23</v>
      </c>
      <c r="M246">
        <v>383.63</v>
      </c>
      <c r="N246">
        <v>1.86</v>
      </c>
      <c r="O246">
        <v>0.01</v>
      </c>
      <c r="P246">
        <v>0.14000000000000001</v>
      </c>
      <c r="Q246">
        <v>625.46</v>
      </c>
    </row>
    <row r="247" spans="1:17" x14ac:dyDescent="0.25">
      <c r="A247" s="1">
        <v>43724.85527777778</v>
      </c>
      <c r="B247">
        <v>12.99</v>
      </c>
      <c r="C247">
        <v>3.97</v>
      </c>
      <c r="D247">
        <v>2.2999999999999998</v>
      </c>
      <c r="E247">
        <v>1917.7</v>
      </c>
      <c r="F247">
        <v>12.99</v>
      </c>
      <c r="G247">
        <v>7.0000000000000007E-2</v>
      </c>
      <c r="H247">
        <v>0.7</v>
      </c>
      <c r="I247">
        <v>1893.62</v>
      </c>
      <c r="J247">
        <v>10.97</v>
      </c>
      <c r="K247">
        <v>0.27</v>
      </c>
      <c r="L247">
        <v>0.17</v>
      </c>
      <c r="M247">
        <v>434.55</v>
      </c>
      <c r="N247">
        <v>10.96</v>
      </c>
      <c r="O247">
        <v>0.01</v>
      </c>
      <c r="P247">
        <v>0.13</v>
      </c>
      <c r="Q247">
        <v>863.74</v>
      </c>
    </row>
    <row r="248" spans="1:17" x14ac:dyDescent="0.25">
      <c r="A248" s="1">
        <v>43724.858749999999</v>
      </c>
      <c r="B248">
        <v>10.3</v>
      </c>
      <c r="C248">
        <v>3.93</v>
      </c>
      <c r="D248">
        <v>2.2799999999999998</v>
      </c>
      <c r="E248">
        <v>1499.1</v>
      </c>
      <c r="F248">
        <v>10.31</v>
      </c>
      <c r="G248">
        <v>7.0000000000000007E-2</v>
      </c>
      <c r="H248">
        <v>0.64</v>
      </c>
      <c r="I248">
        <v>1505.25</v>
      </c>
      <c r="J248">
        <v>2.13</v>
      </c>
      <c r="K248">
        <v>0.26</v>
      </c>
      <c r="L248">
        <v>0.17</v>
      </c>
      <c r="M248">
        <v>229.46</v>
      </c>
      <c r="N248">
        <v>2.13</v>
      </c>
      <c r="O248">
        <v>0.01</v>
      </c>
      <c r="P248">
        <v>0.13</v>
      </c>
      <c r="Q248">
        <v>599.82000000000005</v>
      </c>
    </row>
    <row r="249" spans="1:17" x14ac:dyDescent="0.25">
      <c r="A249" s="1">
        <v>43724.862222222226</v>
      </c>
      <c r="B249">
        <v>9.7100000000000009</v>
      </c>
      <c r="C249">
        <v>3.94</v>
      </c>
      <c r="D249">
        <v>5.0199999999999996</v>
      </c>
      <c r="E249">
        <v>412.96</v>
      </c>
      <c r="F249">
        <v>9.7100000000000009</v>
      </c>
      <c r="G249">
        <v>0.06</v>
      </c>
      <c r="H249">
        <v>0.63</v>
      </c>
      <c r="I249">
        <v>417.97</v>
      </c>
      <c r="J249">
        <v>1.95</v>
      </c>
      <c r="K249">
        <v>0.27</v>
      </c>
      <c r="L249">
        <v>0.28000000000000003</v>
      </c>
      <c r="M249">
        <v>67.680000000000007</v>
      </c>
      <c r="N249">
        <v>1.95</v>
      </c>
      <c r="O249">
        <v>0.01</v>
      </c>
      <c r="P249">
        <v>0.13</v>
      </c>
      <c r="Q249">
        <v>263.16000000000003</v>
      </c>
    </row>
    <row r="250" spans="1:17" x14ac:dyDescent="0.25">
      <c r="A250" s="1">
        <v>43724.865694444445</v>
      </c>
      <c r="B250">
        <v>10.050000000000001</v>
      </c>
      <c r="C250">
        <v>4.07</v>
      </c>
      <c r="D250">
        <v>4.12</v>
      </c>
      <c r="E250">
        <v>46.95</v>
      </c>
      <c r="F250">
        <v>10.050000000000001</v>
      </c>
      <c r="G250">
        <v>0.06</v>
      </c>
      <c r="H250">
        <v>0.55000000000000004</v>
      </c>
      <c r="I250">
        <v>51.52</v>
      </c>
      <c r="J250">
        <v>2.0299999999999998</v>
      </c>
      <c r="K250">
        <v>0.28000000000000003</v>
      </c>
      <c r="L250">
        <v>0.24</v>
      </c>
      <c r="M250">
        <v>12.38</v>
      </c>
      <c r="N250">
        <v>2.0299999999999998</v>
      </c>
      <c r="O250">
        <v>0</v>
      </c>
      <c r="P250">
        <v>0.12</v>
      </c>
      <c r="Q250">
        <v>146.5</v>
      </c>
    </row>
    <row r="251" spans="1:17" x14ac:dyDescent="0.25">
      <c r="A251" s="1">
        <v>43724.869166666664</v>
      </c>
      <c r="B251">
        <v>9.41</v>
      </c>
      <c r="C251">
        <v>3.96</v>
      </c>
      <c r="D251">
        <v>2.27</v>
      </c>
      <c r="E251">
        <v>44.59</v>
      </c>
      <c r="F251">
        <v>9.41</v>
      </c>
      <c r="G251">
        <v>0.06</v>
      </c>
      <c r="H251">
        <v>0.68</v>
      </c>
      <c r="I251">
        <v>49.57</v>
      </c>
      <c r="J251">
        <v>1.76</v>
      </c>
      <c r="K251">
        <v>0.26</v>
      </c>
      <c r="L251">
        <v>0.17</v>
      </c>
      <c r="M251">
        <v>12.46</v>
      </c>
      <c r="N251">
        <v>1.76</v>
      </c>
      <c r="O251">
        <v>0.01</v>
      </c>
      <c r="P251">
        <v>0.13</v>
      </c>
      <c r="Q251">
        <v>144.82</v>
      </c>
    </row>
    <row r="252" spans="1:17" x14ac:dyDescent="0.25">
      <c r="A252" s="1">
        <v>43724.87263888889</v>
      </c>
      <c r="B252">
        <v>9.9</v>
      </c>
      <c r="C252">
        <v>3.99</v>
      </c>
      <c r="D252">
        <v>2.38</v>
      </c>
      <c r="E252">
        <v>44.91</v>
      </c>
      <c r="F252">
        <v>9.9</v>
      </c>
      <c r="G252">
        <v>7.0000000000000007E-2</v>
      </c>
      <c r="H252">
        <v>0.69</v>
      </c>
      <c r="I252">
        <v>49.87</v>
      </c>
      <c r="J252">
        <v>1.99</v>
      </c>
      <c r="K252">
        <v>0.27</v>
      </c>
      <c r="L252">
        <v>0.17</v>
      </c>
      <c r="M252">
        <v>12.78</v>
      </c>
      <c r="N252">
        <v>1.99</v>
      </c>
      <c r="O252">
        <v>0.01</v>
      </c>
      <c r="P252">
        <v>0.13</v>
      </c>
      <c r="Q252">
        <v>144.82</v>
      </c>
    </row>
    <row r="253" spans="1:17" x14ac:dyDescent="0.25">
      <c r="A253" s="1">
        <v>43724.876111111109</v>
      </c>
      <c r="B253">
        <v>10.050000000000001</v>
      </c>
      <c r="C253">
        <v>4.0199999999999996</v>
      </c>
      <c r="D253">
        <v>3.5</v>
      </c>
      <c r="E253">
        <v>52.92</v>
      </c>
      <c r="F253">
        <v>10.050000000000001</v>
      </c>
      <c r="G253">
        <v>7.0000000000000007E-2</v>
      </c>
      <c r="H253">
        <v>0.73</v>
      </c>
      <c r="I253">
        <v>57.47</v>
      </c>
      <c r="J253">
        <v>2.11</v>
      </c>
      <c r="K253">
        <v>0.27</v>
      </c>
      <c r="L253">
        <v>0.22</v>
      </c>
      <c r="M253">
        <v>28.25</v>
      </c>
      <c r="N253">
        <v>2.11</v>
      </c>
      <c r="O253">
        <v>0</v>
      </c>
      <c r="P253">
        <v>0.14000000000000001</v>
      </c>
      <c r="Q253">
        <v>162.36000000000001</v>
      </c>
    </row>
    <row r="254" spans="1:17" x14ac:dyDescent="0.25">
      <c r="A254" s="1">
        <v>43724.879583333335</v>
      </c>
      <c r="B254">
        <v>10.57</v>
      </c>
      <c r="C254">
        <v>4.0599999999999996</v>
      </c>
      <c r="D254">
        <v>2.85</v>
      </c>
      <c r="E254">
        <v>747.5</v>
      </c>
      <c r="F254">
        <v>10.57</v>
      </c>
      <c r="G254">
        <v>0.06</v>
      </c>
      <c r="H254">
        <v>0.75</v>
      </c>
      <c r="I254">
        <v>731.69</v>
      </c>
      <c r="J254">
        <v>2.33</v>
      </c>
      <c r="K254">
        <v>0.28000000000000003</v>
      </c>
      <c r="L254">
        <v>0.2</v>
      </c>
      <c r="M254">
        <v>847.25</v>
      </c>
      <c r="N254">
        <v>2.33</v>
      </c>
      <c r="O254">
        <v>0.01</v>
      </c>
      <c r="P254">
        <v>0.14000000000000001</v>
      </c>
      <c r="Q254">
        <v>483.19</v>
      </c>
    </row>
    <row r="255" spans="1:17" x14ac:dyDescent="0.25">
      <c r="A255" s="1">
        <v>43724.883055555554</v>
      </c>
      <c r="B255">
        <v>10.45</v>
      </c>
      <c r="C255">
        <v>3.93</v>
      </c>
      <c r="D255">
        <v>2.79</v>
      </c>
      <c r="E255">
        <v>1156.4000000000001</v>
      </c>
      <c r="F255">
        <v>10.45</v>
      </c>
      <c r="G255">
        <v>0.09</v>
      </c>
      <c r="H255">
        <v>0.68</v>
      </c>
      <c r="I255">
        <v>1107.8599999999999</v>
      </c>
      <c r="J255">
        <v>2.2400000000000002</v>
      </c>
      <c r="K255">
        <v>0.26</v>
      </c>
      <c r="L255">
        <v>0.19</v>
      </c>
      <c r="M255">
        <v>1082.01</v>
      </c>
      <c r="N255">
        <v>2.2400000000000002</v>
      </c>
      <c r="O255">
        <v>0.01</v>
      </c>
      <c r="P255">
        <v>0.13</v>
      </c>
      <c r="Q255">
        <v>695.43</v>
      </c>
    </row>
    <row r="256" spans="1:17" x14ac:dyDescent="0.25">
      <c r="A256" s="1">
        <v>43724.88652777778</v>
      </c>
      <c r="B256">
        <v>10.41</v>
      </c>
      <c r="C256">
        <v>3.87</v>
      </c>
      <c r="D256">
        <v>2.36</v>
      </c>
      <c r="E256">
        <v>299.44</v>
      </c>
      <c r="F256">
        <v>10.41</v>
      </c>
      <c r="G256">
        <v>0.05</v>
      </c>
      <c r="H256">
        <v>0.77</v>
      </c>
      <c r="I256">
        <v>273.07</v>
      </c>
      <c r="J256">
        <v>2.04</v>
      </c>
      <c r="K256">
        <v>0.26</v>
      </c>
      <c r="L256">
        <v>0.18</v>
      </c>
      <c r="M256">
        <v>403.89</v>
      </c>
      <c r="N256">
        <v>2.04</v>
      </c>
      <c r="O256">
        <v>0.01</v>
      </c>
      <c r="P256">
        <v>0.14000000000000001</v>
      </c>
      <c r="Q256">
        <v>410.72</v>
      </c>
    </row>
    <row r="257" spans="1:17" x14ac:dyDescent="0.25">
      <c r="A257" s="1">
        <v>43724.89</v>
      </c>
      <c r="B257">
        <v>10.09</v>
      </c>
      <c r="C257">
        <v>4.49</v>
      </c>
      <c r="D257">
        <v>2.2599999999999998</v>
      </c>
      <c r="E257">
        <v>163.63999999999999</v>
      </c>
      <c r="F257">
        <v>10.09</v>
      </c>
      <c r="G257">
        <v>7.0000000000000007E-2</v>
      </c>
      <c r="H257">
        <v>0.63</v>
      </c>
      <c r="I257">
        <v>141.58000000000001</v>
      </c>
      <c r="J257">
        <v>2</v>
      </c>
      <c r="K257">
        <v>0.34</v>
      </c>
      <c r="L257">
        <v>0.17</v>
      </c>
      <c r="M257">
        <v>176.13</v>
      </c>
      <c r="N257">
        <v>2</v>
      </c>
      <c r="O257">
        <v>0.01</v>
      </c>
      <c r="P257">
        <v>0.13</v>
      </c>
      <c r="Q257">
        <v>309.02999999999997</v>
      </c>
    </row>
    <row r="258" spans="1:17" x14ac:dyDescent="0.25">
      <c r="A258" s="1">
        <v>43724.893472222226</v>
      </c>
      <c r="B258">
        <v>10.4</v>
      </c>
      <c r="C258">
        <v>3.9</v>
      </c>
      <c r="D258">
        <v>4.97</v>
      </c>
      <c r="E258">
        <v>154.68</v>
      </c>
      <c r="F258">
        <v>10.4</v>
      </c>
      <c r="G258">
        <v>7.0000000000000007E-2</v>
      </c>
      <c r="H258">
        <v>0.62</v>
      </c>
      <c r="I258">
        <v>130.33000000000001</v>
      </c>
      <c r="J258">
        <v>2.11</v>
      </c>
      <c r="K258">
        <v>0.26</v>
      </c>
      <c r="L258">
        <v>0.28000000000000003</v>
      </c>
      <c r="M258">
        <v>147.03</v>
      </c>
      <c r="N258">
        <v>2.11</v>
      </c>
      <c r="O258">
        <v>0</v>
      </c>
      <c r="P258">
        <v>0.12</v>
      </c>
      <c r="Q258">
        <v>313.58</v>
      </c>
    </row>
    <row r="259" spans="1:17" x14ac:dyDescent="0.25">
      <c r="A259" s="1">
        <v>43724.896944444445</v>
      </c>
      <c r="B259">
        <v>9.76</v>
      </c>
      <c r="C259">
        <v>3.96</v>
      </c>
      <c r="D259">
        <v>2.23</v>
      </c>
      <c r="E259">
        <v>142</v>
      </c>
      <c r="F259">
        <v>9.76</v>
      </c>
      <c r="G259">
        <v>7.0000000000000007E-2</v>
      </c>
      <c r="H259">
        <v>0.67</v>
      </c>
      <c r="I259">
        <v>120.33</v>
      </c>
      <c r="J259">
        <v>1.95</v>
      </c>
      <c r="K259">
        <v>0.27</v>
      </c>
      <c r="L259">
        <v>0.17</v>
      </c>
      <c r="M259">
        <v>131.63999999999999</v>
      </c>
      <c r="N259">
        <v>1.95</v>
      </c>
      <c r="O259">
        <v>0.01</v>
      </c>
      <c r="P259">
        <v>0.13</v>
      </c>
      <c r="Q259">
        <v>295.77999999999997</v>
      </c>
    </row>
    <row r="260" spans="1:17" x14ac:dyDescent="0.25">
      <c r="A260" s="1">
        <v>43724.900416666664</v>
      </c>
      <c r="B260">
        <v>10.09</v>
      </c>
      <c r="C260">
        <v>3.87</v>
      </c>
      <c r="D260">
        <v>2.72</v>
      </c>
      <c r="E260">
        <v>145.19999999999999</v>
      </c>
      <c r="F260">
        <v>10.09</v>
      </c>
      <c r="G260">
        <v>0.06</v>
      </c>
      <c r="H260">
        <v>0.66</v>
      </c>
      <c r="I260">
        <v>122.75</v>
      </c>
      <c r="J260">
        <v>1.99</v>
      </c>
      <c r="K260">
        <v>0.26</v>
      </c>
      <c r="L260">
        <v>0.19</v>
      </c>
      <c r="M260">
        <v>136.33000000000001</v>
      </c>
      <c r="N260">
        <v>1.99</v>
      </c>
      <c r="O260">
        <v>0.01</v>
      </c>
      <c r="P260">
        <v>0.13</v>
      </c>
      <c r="Q260">
        <v>302.27</v>
      </c>
    </row>
    <row r="261" spans="1:17" x14ac:dyDescent="0.25">
      <c r="A261" s="1">
        <v>43724.90388888889</v>
      </c>
      <c r="B261">
        <v>9.7799999999999994</v>
      </c>
      <c r="C261">
        <v>3.82</v>
      </c>
      <c r="D261">
        <v>2.15</v>
      </c>
      <c r="E261">
        <v>146.08000000000001</v>
      </c>
      <c r="F261">
        <v>9.7799999999999994</v>
      </c>
      <c r="G261">
        <v>7.0000000000000007E-2</v>
      </c>
      <c r="H261">
        <v>0.66</v>
      </c>
      <c r="I261">
        <v>122.3</v>
      </c>
      <c r="J261">
        <v>1.99</v>
      </c>
      <c r="K261">
        <v>0.26</v>
      </c>
      <c r="L261">
        <v>0.16</v>
      </c>
      <c r="M261">
        <v>138.02000000000001</v>
      </c>
      <c r="N261">
        <v>1.99</v>
      </c>
      <c r="O261">
        <v>0.01</v>
      </c>
      <c r="P261">
        <v>0.13</v>
      </c>
      <c r="Q261">
        <v>301.37</v>
      </c>
    </row>
    <row r="262" spans="1:17" x14ac:dyDescent="0.25">
      <c r="A262" s="1">
        <v>43724.907372685186</v>
      </c>
      <c r="B262">
        <v>9.6300000000000008</v>
      </c>
      <c r="C262">
        <v>3.9</v>
      </c>
      <c r="D262">
        <v>12.19</v>
      </c>
      <c r="E262">
        <v>146.4</v>
      </c>
      <c r="F262">
        <v>9.6300000000000008</v>
      </c>
      <c r="G262">
        <v>0.06</v>
      </c>
      <c r="H262">
        <v>0.62</v>
      </c>
      <c r="I262">
        <v>122.92</v>
      </c>
      <c r="J262">
        <v>1.83</v>
      </c>
      <c r="K262">
        <v>0.27</v>
      </c>
      <c r="L262">
        <v>0.59</v>
      </c>
      <c r="M262">
        <v>141.79</v>
      </c>
      <c r="N262">
        <v>1.83</v>
      </c>
      <c r="O262">
        <v>0.01</v>
      </c>
      <c r="P262">
        <v>0.12</v>
      </c>
      <c r="Q262">
        <v>305.60000000000002</v>
      </c>
    </row>
    <row r="263" spans="1:17" x14ac:dyDescent="0.25">
      <c r="A263" s="1">
        <v>43724.910844907405</v>
      </c>
      <c r="B263">
        <v>10.029999999999999</v>
      </c>
      <c r="C263">
        <v>3.86</v>
      </c>
      <c r="D263">
        <v>19.72</v>
      </c>
      <c r="E263">
        <v>149.01</v>
      </c>
      <c r="F263">
        <v>10.029999999999999</v>
      </c>
      <c r="G263">
        <v>0.08</v>
      </c>
      <c r="H263">
        <v>0.68</v>
      </c>
      <c r="I263">
        <v>125.1</v>
      </c>
      <c r="J263">
        <v>2.14</v>
      </c>
      <c r="K263">
        <v>0.26</v>
      </c>
      <c r="L263">
        <v>0.92</v>
      </c>
      <c r="M263">
        <v>139.97999999999999</v>
      </c>
      <c r="N263">
        <v>2.15</v>
      </c>
      <c r="O263">
        <v>0.01</v>
      </c>
      <c r="P263">
        <v>0.13</v>
      </c>
      <c r="Q263">
        <v>304.11</v>
      </c>
    </row>
    <row r="264" spans="1:17" x14ac:dyDescent="0.25">
      <c r="A264" s="1">
        <v>43724.914317129631</v>
      </c>
      <c r="B264">
        <v>9.77</v>
      </c>
      <c r="C264">
        <v>3.92</v>
      </c>
      <c r="D264">
        <v>7.78</v>
      </c>
      <c r="E264">
        <v>147.76</v>
      </c>
      <c r="F264">
        <v>9.77</v>
      </c>
      <c r="G264">
        <v>7.0000000000000007E-2</v>
      </c>
      <c r="H264">
        <v>0.69</v>
      </c>
      <c r="I264">
        <v>124.42</v>
      </c>
      <c r="J264">
        <v>1.86</v>
      </c>
      <c r="K264">
        <v>0.27</v>
      </c>
      <c r="L264">
        <v>0.41</v>
      </c>
      <c r="M264">
        <v>140.35</v>
      </c>
      <c r="N264">
        <v>1.86</v>
      </c>
      <c r="O264">
        <v>0.01</v>
      </c>
      <c r="P264">
        <v>0.13</v>
      </c>
      <c r="Q264">
        <v>304.22000000000003</v>
      </c>
    </row>
    <row r="265" spans="1:17" x14ac:dyDescent="0.25">
      <c r="A265" s="1">
        <v>43724.91778935185</v>
      </c>
      <c r="B265">
        <v>11.24</v>
      </c>
      <c r="C265">
        <v>3.86</v>
      </c>
      <c r="D265">
        <v>6.85</v>
      </c>
      <c r="E265">
        <v>247.14</v>
      </c>
      <c r="F265">
        <v>11.24</v>
      </c>
      <c r="G265">
        <v>7.0000000000000007E-2</v>
      </c>
      <c r="H265">
        <v>0.83</v>
      </c>
      <c r="I265">
        <v>229.38</v>
      </c>
      <c r="J265">
        <v>2.48</v>
      </c>
      <c r="K265">
        <v>0.26</v>
      </c>
      <c r="L265">
        <v>0.38</v>
      </c>
      <c r="M265">
        <v>163.57</v>
      </c>
      <c r="N265">
        <v>2.48</v>
      </c>
      <c r="O265">
        <v>0.01</v>
      </c>
      <c r="P265">
        <v>0.2</v>
      </c>
      <c r="Q265">
        <v>341.93</v>
      </c>
    </row>
    <row r="266" spans="1:17" x14ac:dyDescent="0.25">
      <c r="A266" s="1">
        <v>43724.921261574076</v>
      </c>
      <c r="B266">
        <v>11.9</v>
      </c>
      <c r="C266">
        <v>3.9</v>
      </c>
      <c r="D266">
        <v>3.7</v>
      </c>
      <c r="E266">
        <v>373.41</v>
      </c>
      <c r="F266">
        <v>11.9</v>
      </c>
      <c r="G266">
        <v>0.05</v>
      </c>
      <c r="H266">
        <v>0.64</v>
      </c>
      <c r="I266">
        <v>330.85</v>
      </c>
      <c r="J266">
        <v>4.6500000000000004</v>
      </c>
      <c r="K266">
        <v>0.27</v>
      </c>
      <c r="L266">
        <v>0.23</v>
      </c>
      <c r="M266">
        <v>233.18</v>
      </c>
      <c r="N266">
        <v>4.6500000000000004</v>
      </c>
      <c r="O266">
        <v>0</v>
      </c>
      <c r="P266">
        <v>0.13</v>
      </c>
      <c r="Q266">
        <v>477.63</v>
      </c>
    </row>
    <row r="267" spans="1:17" x14ac:dyDescent="0.25">
      <c r="A267" s="1">
        <v>43724.924733796295</v>
      </c>
      <c r="B267">
        <v>23.05</v>
      </c>
      <c r="C267">
        <v>7.6</v>
      </c>
      <c r="D267">
        <v>3.67</v>
      </c>
      <c r="E267">
        <v>428.71</v>
      </c>
      <c r="F267">
        <v>23.05</v>
      </c>
      <c r="G267">
        <v>2.54</v>
      </c>
      <c r="H267">
        <v>0.72</v>
      </c>
      <c r="I267">
        <v>618.76</v>
      </c>
      <c r="J267">
        <v>29.12</v>
      </c>
      <c r="K267">
        <v>0.83</v>
      </c>
      <c r="L267">
        <v>0.23</v>
      </c>
      <c r="M267">
        <v>262.57</v>
      </c>
      <c r="N267">
        <v>29.13</v>
      </c>
      <c r="O267">
        <v>28.53</v>
      </c>
      <c r="P267">
        <v>0.14000000000000001</v>
      </c>
      <c r="Q267">
        <v>473.37</v>
      </c>
    </row>
    <row r="268" spans="1:17" x14ac:dyDescent="0.25">
      <c r="A268" s="1">
        <v>43724.928206018521</v>
      </c>
      <c r="B268">
        <v>10.75</v>
      </c>
      <c r="C268">
        <v>3.85</v>
      </c>
      <c r="D268">
        <v>3.48</v>
      </c>
      <c r="E268">
        <v>216.5</v>
      </c>
      <c r="F268">
        <v>10.75</v>
      </c>
      <c r="G268">
        <v>0.06</v>
      </c>
      <c r="H268">
        <v>0.77</v>
      </c>
      <c r="I268">
        <v>183.86</v>
      </c>
      <c r="J268">
        <v>2.29</v>
      </c>
      <c r="K268">
        <v>0.26</v>
      </c>
      <c r="L268">
        <v>0.22</v>
      </c>
      <c r="M268">
        <v>177.47</v>
      </c>
      <c r="N268">
        <v>2.29</v>
      </c>
      <c r="O268">
        <v>0.01</v>
      </c>
      <c r="P268">
        <v>0.14000000000000001</v>
      </c>
      <c r="Q268">
        <v>376.58</v>
      </c>
    </row>
    <row r="269" spans="1:17" x14ac:dyDescent="0.25">
      <c r="A269" s="1">
        <v>43724.93167824074</v>
      </c>
      <c r="B269">
        <v>9.56</v>
      </c>
      <c r="C269">
        <v>4.43</v>
      </c>
      <c r="D269">
        <v>2.21</v>
      </c>
      <c r="E269">
        <v>110.93</v>
      </c>
      <c r="F269">
        <v>9.56</v>
      </c>
      <c r="G269">
        <v>7.0000000000000007E-2</v>
      </c>
      <c r="H269">
        <v>0.72</v>
      </c>
      <c r="I269">
        <v>97.99</v>
      </c>
      <c r="J269">
        <v>1.71</v>
      </c>
      <c r="K269">
        <v>0.34</v>
      </c>
      <c r="L269">
        <v>0.17</v>
      </c>
      <c r="M269">
        <v>100.3</v>
      </c>
      <c r="N269">
        <v>1.71</v>
      </c>
      <c r="O269">
        <v>0.01</v>
      </c>
      <c r="P269">
        <v>0.13</v>
      </c>
      <c r="Q269">
        <v>252.57</v>
      </c>
    </row>
    <row r="270" spans="1:17" x14ac:dyDescent="0.25">
      <c r="A270" s="1">
        <v>43724.935150462959</v>
      </c>
      <c r="B270">
        <v>10.96</v>
      </c>
      <c r="C270">
        <v>3.82</v>
      </c>
      <c r="D270">
        <v>3.51</v>
      </c>
      <c r="E270">
        <v>242.91</v>
      </c>
      <c r="F270">
        <v>10.96</v>
      </c>
      <c r="G270">
        <v>7.0000000000000007E-2</v>
      </c>
      <c r="H270">
        <v>0.64</v>
      </c>
      <c r="I270">
        <v>205.54</v>
      </c>
      <c r="J270">
        <v>2.31</v>
      </c>
      <c r="K270">
        <v>0.26</v>
      </c>
      <c r="L270">
        <v>0.22</v>
      </c>
      <c r="M270">
        <v>624.1</v>
      </c>
      <c r="N270">
        <v>2.31</v>
      </c>
      <c r="O270">
        <v>0</v>
      </c>
      <c r="P270">
        <v>0.13</v>
      </c>
      <c r="Q270">
        <v>770.32</v>
      </c>
    </row>
    <row r="271" spans="1:17" x14ac:dyDescent="0.25">
      <c r="A271" s="1">
        <v>43724.938622685186</v>
      </c>
      <c r="B271">
        <v>512.58000000000004</v>
      </c>
      <c r="C271">
        <v>1215.06</v>
      </c>
      <c r="D271">
        <v>8.09</v>
      </c>
      <c r="E271">
        <v>75.510000000000005</v>
      </c>
      <c r="F271">
        <v>512.59</v>
      </c>
      <c r="G271">
        <v>873.82</v>
      </c>
      <c r="H271">
        <v>0.51</v>
      </c>
      <c r="I271">
        <v>73.59</v>
      </c>
      <c r="J271">
        <v>150.05000000000001</v>
      </c>
      <c r="K271">
        <v>142.85</v>
      </c>
      <c r="L271">
        <v>0.41</v>
      </c>
      <c r="M271">
        <v>38.75</v>
      </c>
      <c r="N271">
        <v>150.05000000000001</v>
      </c>
      <c r="O271">
        <v>4847.1000000000004</v>
      </c>
      <c r="P271">
        <v>0.11</v>
      </c>
      <c r="Q271">
        <v>179.77</v>
      </c>
    </row>
    <row r="272" spans="1:17" x14ac:dyDescent="0.25">
      <c r="A272" s="1">
        <v>43724.942094907405</v>
      </c>
      <c r="B272">
        <v>10.029999999999999</v>
      </c>
      <c r="C272">
        <v>3.79</v>
      </c>
      <c r="D272">
        <v>5.43</v>
      </c>
      <c r="E272">
        <v>45.98</v>
      </c>
      <c r="F272">
        <v>10.029999999999999</v>
      </c>
      <c r="G272">
        <v>7.0000000000000007E-2</v>
      </c>
      <c r="H272">
        <v>0.61</v>
      </c>
      <c r="I272">
        <v>51.11</v>
      </c>
      <c r="J272">
        <v>2.06</v>
      </c>
      <c r="K272">
        <v>0.25</v>
      </c>
      <c r="L272">
        <v>0.3</v>
      </c>
      <c r="M272">
        <v>9.6300000000000008</v>
      </c>
      <c r="N272">
        <v>2.06</v>
      </c>
      <c r="O272">
        <v>0.01</v>
      </c>
      <c r="P272">
        <v>0.12</v>
      </c>
      <c r="Q272">
        <v>142.08000000000001</v>
      </c>
    </row>
    <row r="273" spans="1:17" x14ac:dyDescent="0.25">
      <c r="A273" s="1">
        <v>43724.945567129631</v>
      </c>
      <c r="B273">
        <v>9.89</v>
      </c>
      <c r="C273">
        <v>3.95</v>
      </c>
      <c r="D273">
        <v>4.95</v>
      </c>
      <c r="E273">
        <v>45.04</v>
      </c>
      <c r="F273">
        <v>9.89</v>
      </c>
      <c r="G273">
        <v>7.0000000000000007E-2</v>
      </c>
      <c r="H273">
        <v>0.74</v>
      </c>
      <c r="I273">
        <v>49.82</v>
      </c>
      <c r="J273">
        <v>1.98</v>
      </c>
      <c r="K273">
        <v>0.27</v>
      </c>
      <c r="L273">
        <v>0.28999999999999998</v>
      </c>
      <c r="M273">
        <v>10.57</v>
      </c>
      <c r="N273">
        <v>1.98</v>
      </c>
      <c r="O273">
        <v>0.01</v>
      </c>
      <c r="P273">
        <v>0.14000000000000001</v>
      </c>
      <c r="Q273">
        <v>143.81</v>
      </c>
    </row>
    <row r="274" spans="1:17" x14ac:dyDescent="0.25">
      <c r="A274" s="1">
        <v>43724.94903935185</v>
      </c>
      <c r="B274">
        <v>9.66</v>
      </c>
      <c r="C274">
        <v>3.99</v>
      </c>
      <c r="D274">
        <v>4.8899999999999997</v>
      </c>
      <c r="E274">
        <v>43.81</v>
      </c>
      <c r="F274">
        <v>9.66</v>
      </c>
      <c r="G274">
        <v>0.06</v>
      </c>
      <c r="H274">
        <v>0.69</v>
      </c>
      <c r="I274">
        <v>48.8</v>
      </c>
      <c r="J274">
        <v>1.88</v>
      </c>
      <c r="K274">
        <v>0.27</v>
      </c>
      <c r="L274">
        <v>0.28000000000000003</v>
      </c>
      <c r="M274">
        <v>9.8000000000000007</v>
      </c>
      <c r="N274">
        <v>1.88</v>
      </c>
      <c r="O274">
        <v>0</v>
      </c>
      <c r="P274">
        <v>0.13</v>
      </c>
      <c r="Q274">
        <v>140.36000000000001</v>
      </c>
    </row>
    <row r="275" spans="1:17" x14ac:dyDescent="0.25">
      <c r="A275" s="1">
        <v>43724.952511574076</v>
      </c>
      <c r="B275">
        <v>9.91</v>
      </c>
      <c r="C275">
        <v>3.9</v>
      </c>
      <c r="D275">
        <v>4.91</v>
      </c>
      <c r="E275">
        <v>45.91</v>
      </c>
      <c r="F275">
        <v>9.91</v>
      </c>
      <c r="G275">
        <v>0.08</v>
      </c>
      <c r="H275">
        <v>0.78</v>
      </c>
      <c r="I275">
        <v>50.34</v>
      </c>
      <c r="J275">
        <v>2.0699999999999998</v>
      </c>
      <c r="K275">
        <v>0.26</v>
      </c>
      <c r="L275">
        <v>0.28999999999999998</v>
      </c>
      <c r="M275">
        <v>12.02</v>
      </c>
      <c r="N275">
        <v>2.0699999999999998</v>
      </c>
      <c r="O275">
        <v>0.01</v>
      </c>
      <c r="P275">
        <v>0.14000000000000001</v>
      </c>
      <c r="Q275">
        <v>148.44</v>
      </c>
    </row>
    <row r="276" spans="1:17" x14ac:dyDescent="0.25">
      <c r="A276" s="1">
        <v>43724.955983796295</v>
      </c>
      <c r="B276">
        <v>15.31</v>
      </c>
      <c r="C276">
        <v>7.11</v>
      </c>
      <c r="D276">
        <v>3.34</v>
      </c>
      <c r="E276">
        <v>45.73</v>
      </c>
      <c r="F276">
        <v>15.31</v>
      </c>
      <c r="G276">
        <v>2.85</v>
      </c>
      <c r="H276">
        <v>0.76</v>
      </c>
      <c r="I276">
        <v>50.38</v>
      </c>
      <c r="J276">
        <v>3.4</v>
      </c>
      <c r="K276">
        <v>0.88</v>
      </c>
      <c r="L276">
        <v>0.22</v>
      </c>
      <c r="M276">
        <v>9.0500000000000007</v>
      </c>
      <c r="N276">
        <v>3.4</v>
      </c>
      <c r="O276">
        <v>11.46</v>
      </c>
      <c r="P276">
        <v>0.14000000000000001</v>
      </c>
      <c r="Q276">
        <v>141.29</v>
      </c>
    </row>
    <row r="277" spans="1:17" x14ac:dyDescent="0.25">
      <c r="A277" s="1">
        <v>43724.959456018521</v>
      </c>
      <c r="B277">
        <v>10.61</v>
      </c>
      <c r="C277">
        <v>4.07</v>
      </c>
      <c r="D277">
        <v>2.2400000000000002</v>
      </c>
      <c r="E277">
        <v>246.4</v>
      </c>
      <c r="F277">
        <v>10.61</v>
      </c>
      <c r="G277">
        <v>7.0000000000000007E-2</v>
      </c>
      <c r="H277">
        <v>0.74</v>
      </c>
      <c r="I277">
        <v>222.29</v>
      </c>
      <c r="J277">
        <v>2.23</v>
      </c>
      <c r="K277">
        <v>0.27</v>
      </c>
      <c r="L277">
        <v>0.17</v>
      </c>
      <c r="M277">
        <v>138.71</v>
      </c>
      <c r="N277">
        <v>2.23</v>
      </c>
      <c r="O277">
        <v>0.01</v>
      </c>
      <c r="P277">
        <v>0.14000000000000001</v>
      </c>
      <c r="Q277">
        <v>345.65</v>
      </c>
    </row>
    <row r="278" spans="1:17" x14ac:dyDescent="0.25">
      <c r="A278" s="1">
        <v>43724.96292824074</v>
      </c>
      <c r="B278">
        <v>10.67</v>
      </c>
      <c r="C278">
        <v>4.03</v>
      </c>
      <c r="D278">
        <v>2.44</v>
      </c>
      <c r="E278">
        <v>1165.5899999999999</v>
      </c>
      <c r="F278">
        <v>10.67</v>
      </c>
      <c r="G278">
        <v>0.05</v>
      </c>
      <c r="H278">
        <v>0.72</v>
      </c>
      <c r="I278">
        <v>1081.6500000000001</v>
      </c>
      <c r="J278">
        <v>1.91</v>
      </c>
      <c r="K278">
        <v>0.27</v>
      </c>
      <c r="L278">
        <v>0.18</v>
      </c>
      <c r="M278">
        <v>495.98</v>
      </c>
      <c r="N278">
        <v>1.91</v>
      </c>
      <c r="O278">
        <v>0</v>
      </c>
      <c r="P278">
        <v>0.14000000000000001</v>
      </c>
      <c r="Q278">
        <v>887.05</v>
      </c>
    </row>
    <row r="279" spans="1:17" x14ac:dyDescent="0.25">
      <c r="A279" s="1">
        <v>43724.966400462959</v>
      </c>
      <c r="B279">
        <v>10.57</v>
      </c>
      <c r="C279">
        <v>3.87</v>
      </c>
      <c r="D279">
        <v>2.92</v>
      </c>
      <c r="E279">
        <v>119.45</v>
      </c>
      <c r="F279">
        <v>10.57</v>
      </c>
      <c r="G279">
        <v>0.08</v>
      </c>
      <c r="H279">
        <v>0.61</v>
      </c>
      <c r="I279">
        <v>99.11</v>
      </c>
      <c r="J279">
        <v>2.2400000000000002</v>
      </c>
      <c r="K279">
        <v>0.26</v>
      </c>
      <c r="L279">
        <v>0.19</v>
      </c>
      <c r="M279">
        <v>135.69</v>
      </c>
      <c r="N279">
        <v>2.2400000000000002</v>
      </c>
      <c r="O279">
        <v>0.01</v>
      </c>
      <c r="P279">
        <v>0.12</v>
      </c>
      <c r="Q279">
        <v>316.48</v>
      </c>
    </row>
    <row r="280" spans="1:17" x14ac:dyDescent="0.25">
      <c r="A280" s="1">
        <v>43724.969872685186</v>
      </c>
      <c r="B280">
        <v>10.15</v>
      </c>
      <c r="C280">
        <v>3.86</v>
      </c>
      <c r="D280">
        <v>9.52</v>
      </c>
      <c r="E280">
        <v>604.80999999999995</v>
      </c>
      <c r="F280">
        <v>10.15</v>
      </c>
      <c r="G280">
        <v>7.0000000000000007E-2</v>
      </c>
      <c r="H280">
        <v>0.56999999999999995</v>
      </c>
      <c r="I280">
        <v>593.15</v>
      </c>
      <c r="J280">
        <v>1.98</v>
      </c>
      <c r="K280">
        <v>0.26</v>
      </c>
      <c r="L280">
        <v>0.48</v>
      </c>
      <c r="M280">
        <v>557.09</v>
      </c>
      <c r="N280">
        <v>1.98</v>
      </c>
      <c r="O280">
        <v>0.01</v>
      </c>
      <c r="P280">
        <v>0.12</v>
      </c>
      <c r="Q280">
        <v>768.18</v>
      </c>
    </row>
    <row r="281" spans="1:17" x14ac:dyDescent="0.25">
      <c r="A281" s="1">
        <v>43724.973344907405</v>
      </c>
      <c r="B281">
        <v>9.93</v>
      </c>
      <c r="C281">
        <v>4.4400000000000004</v>
      </c>
      <c r="D281">
        <v>4.7</v>
      </c>
      <c r="E281">
        <v>1295.67</v>
      </c>
      <c r="F281">
        <v>9.93</v>
      </c>
      <c r="G281">
        <v>7.0000000000000007E-2</v>
      </c>
      <c r="H281">
        <v>0.61</v>
      </c>
      <c r="I281">
        <v>1304.6500000000001</v>
      </c>
      <c r="J281">
        <v>1.95</v>
      </c>
      <c r="K281">
        <v>0.34</v>
      </c>
      <c r="L281">
        <v>0.27</v>
      </c>
      <c r="M281">
        <v>268.32</v>
      </c>
      <c r="N281">
        <v>1.94</v>
      </c>
      <c r="O281">
        <v>0.01</v>
      </c>
      <c r="P281">
        <v>0.12</v>
      </c>
      <c r="Q281">
        <v>615.53</v>
      </c>
    </row>
    <row r="282" spans="1:17" x14ac:dyDescent="0.25">
      <c r="A282" s="1">
        <v>43724.976817129631</v>
      </c>
      <c r="B282">
        <v>10.29</v>
      </c>
      <c r="C282">
        <v>3.89</v>
      </c>
      <c r="D282">
        <v>4.07</v>
      </c>
      <c r="E282">
        <v>1293.56</v>
      </c>
      <c r="F282">
        <v>10.29</v>
      </c>
      <c r="G282">
        <v>0.06</v>
      </c>
      <c r="H282">
        <v>0.66</v>
      </c>
      <c r="I282">
        <v>1283.43</v>
      </c>
      <c r="J282">
        <v>2.0699999999999998</v>
      </c>
      <c r="K282">
        <v>0.26</v>
      </c>
      <c r="L282">
        <v>0.24</v>
      </c>
      <c r="M282">
        <v>351.21</v>
      </c>
      <c r="N282">
        <v>2.0699999999999998</v>
      </c>
      <c r="O282">
        <v>0.01</v>
      </c>
      <c r="P282">
        <v>0.13</v>
      </c>
      <c r="Q282">
        <v>600.91999999999996</v>
      </c>
    </row>
    <row r="283" spans="1:17" x14ac:dyDescent="0.25">
      <c r="A283" s="1">
        <v>43724.98028935185</v>
      </c>
      <c r="B283">
        <v>9.59</v>
      </c>
      <c r="C283">
        <v>3.94</v>
      </c>
      <c r="D283">
        <v>2.95</v>
      </c>
      <c r="E283">
        <v>318.95999999999998</v>
      </c>
      <c r="F283">
        <v>9.59</v>
      </c>
      <c r="G283">
        <v>7.0000000000000007E-2</v>
      </c>
      <c r="H283">
        <v>0.71</v>
      </c>
      <c r="I283">
        <v>319</v>
      </c>
      <c r="J283">
        <v>1.83</v>
      </c>
      <c r="K283">
        <v>0.27</v>
      </c>
      <c r="L283">
        <v>0.2</v>
      </c>
      <c r="M283">
        <v>103.71</v>
      </c>
      <c r="N283">
        <v>1.83</v>
      </c>
      <c r="O283">
        <v>0.01</v>
      </c>
      <c r="P283">
        <v>0.13</v>
      </c>
      <c r="Q283">
        <v>238.61</v>
      </c>
    </row>
    <row r="284" spans="1:17" x14ac:dyDescent="0.25">
      <c r="A284" s="1">
        <v>43724.983761574076</v>
      </c>
      <c r="B284">
        <v>10.15</v>
      </c>
      <c r="C284">
        <v>3.9</v>
      </c>
      <c r="D284">
        <v>3.83</v>
      </c>
      <c r="E284">
        <v>466.23</v>
      </c>
      <c r="F284">
        <v>10.15</v>
      </c>
      <c r="G284">
        <v>0.06</v>
      </c>
      <c r="H284">
        <v>0.62</v>
      </c>
      <c r="I284">
        <v>472.56</v>
      </c>
      <c r="J284">
        <v>2.16</v>
      </c>
      <c r="K284">
        <v>0.26</v>
      </c>
      <c r="L284">
        <v>0.23</v>
      </c>
      <c r="M284">
        <v>82.89</v>
      </c>
      <c r="N284">
        <v>2.16</v>
      </c>
      <c r="O284">
        <v>0</v>
      </c>
      <c r="P284">
        <v>0.12</v>
      </c>
      <c r="Q284">
        <v>299.32</v>
      </c>
    </row>
    <row r="285" spans="1:17" x14ac:dyDescent="0.25">
      <c r="A285" s="1">
        <v>43724.987233796295</v>
      </c>
      <c r="B285">
        <v>9.7899999999999991</v>
      </c>
      <c r="C285">
        <v>3.85</v>
      </c>
      <c r="D285">
        <v>5.44</v>
      </c>
      <c r="E285">
        <v>43.12</v>
      </c>
      <c r="F285">
        <v>9.7899999999999991</v>
      </c>
      <c r="G285">
        <v>0.09</v>
      </c>
      <c r="H285">
        <v>0.56000000000000005</v>
      </c>
      <c r="I285">
        <v>48.08</v>
      </c>
      <c r="J285">
        <v>1.95</v>
      </c>
      <c r="K285">
        <v>0.26</v>
      </c>
      <c r="L285">
        <v>0.3</v>
      </c>
      <c r="M285">
        <v>8.6199999999999992</v>
      </c>
      <c r="N285">
        <v>1.95</v>
      </c>
      <c r="O285">
        <v>0.01</v>
      </c>
      <c r="P285">
        <v>0.12</v>
      </c>
      <c r="Q285">
        <v>140.83000000000001</v>
      </c>
    </row>
    <row r="286" spans="1:17" x14ac:dyDescent="0.25">
      <c r="A286" s="1">
        <v>43724.990706018521</v>
      </c>
      <c r="B286">
        <v>9.81</v>
      </c>
      <c r="C286">
        <v>4.0599999999999996</v>
      </c>
      <c r="D286">
        <v>2.2400000000000002</v>
      </c>
      <c r="E286">
        <v>303.89999999999998</v>
      </c>
      <c r="F286">
        <v>9.81</v>
      </c>
      <c r="G286">
        <v>0.05</v>
      </c>
      <c r="H286">
        <v>0.68</v>
      </c>
      <c r="I286">
        <v>309.64</v>
      </c>
      <c r="J286">
        <v>1.93</v>
      </c>
      <c r="K286">
        <v>0.27</v>
      </c>
      <c r="L286">
        <v>0.17</v>
      </c>
      <c r="M286">
        <v>79.400000000000006</v>
      </c>
      <c r="N286">
        <v>1.93</v>
      </c>
      <c r="O286">
        <v>0</v>
      </c>
      <c r="P286">
        <v>0.13</v>
      </c>
      <c r="Q286">
        <v>233.45</v>
      </c>
    </row>
    <row r="287" spans="1:17" x14ac:dyDescent="0.25">
      <c r="A287" s="1">
        <v>43724.99417824074</v>
      </c>
      <c r="B287">
        <v>9.98</v>
      </c>
      <c r="C287">
        <v>3.93</v>
      </c>
      <c r="D287">
        <v>2.83</v>
      </c>
      <c r="E287">
        <v>1225.78</v>
      </c>
      <c r="F287">
        <v>9.98</v>
      </c>
      <c r="G287">
        <v>7.0000000000000007E-2</v>
      </c>
      <c r="H287">
        <v>0.64</v>
      </c>
      <c r="I287">
        <v>1234.42</v>
      </c>
      <c r="J287">
        <v>2.0499999999999998</v>
      </c>
      <c r="K287">
        <v>0.26</v>
      </c>
      <c r="L287">
        <v>0.19</v>
      </c>
      <c r="M287">
        <v>319.87</v>
      </c>
      <c r="N287">
        <v>2.04</v>
      </c>
      <c r="O287">
        <v>0.01</v>
      </c>
      <c r="P287">
        <v>0.13</v>
      </c>
      <c r="Q287">
        <v>545.33000000000004</v>
      </c>
    </row>
    <row r="288" spans="1:17" x14ac:dyDescent="0.25">
      <c r="A288" s="1">
        <v>43724.997650462959</v>
      </c>
      <c r="B288">
        <v>10.14</v>
      </c>
      <c r="C288">
        <v>3.89</v>
      </c>
      <c r="D288">
        <v>2.35</v>
      </c>
      <c r="E288">
        <v>960.96</v>
      </c>
      <c r="F288">
        <v>10.14</v>
      </c>
      <c r="G288">
        <v>7.0000000000000007E-2</v>
      </c>
      <c r="H288">
        <v>0.61</v>
      </c>
      <c r="I288">
        <v>970.04</v>
      </c>
      <c r="J288">
        <v>2</v>
      </c>
      <c r="K288">
        <v>0.27</v>
      </c>
      <c r="L288">
        <v>0.17</v>
      </c>
      <c r="M288">
        <v>251.84</v>
      </c>
      <c r="N288">
        <v>2</v>
      </c>
      <c r="O288">
        <v>0.01</v>
      </c>
      <c r="P288">
        <v>0.12</v>
      </c>
      <c r="Q288">
        <v>450.68</v>
      </c>
    </row>
    <row r="290" spans="1:17" x14ac:dyDescent="0.25">
      <c r="A290" t="s">
        <v>425</v>
      </c>
      <c r="B290" s="7">
        <f>AVERAGE(B2:B288)</f>
        <v>13.799895470383277</v>
      </c>
      <c r="C290" s="7">
        <f t="shared" ref="C290:Q290" si="0">AVERAGE(C2:C288)</f>
        <v>8.188362369337975</v>
      </c>
      <c r="D290" s="7">
        <f t="shared" si="0"/>
        <v>5.0441463414634207</v>
      </c>
      <c r="E290" s="7">
        <f t="shared" si="0"/>
        <v>760.773414634147</v>
      </c>
      <c r="F290" s="7">
        <f t="shared" si="0"/>
        <v>13.799721254355404</v>
      </c>
      <c r="G290" s="7">
        <f t="shared" si="0"/>
        <v>3.1345993031358899</v>
      </c>
      <c r="H290" s="7">
        <f t="shared" si="0"/>
        <v>0.69585365853658498</v>
      </c>
      <c r="I290" s="7">
        <f t="shared" si="0"/>
        <v>700.74533101045245</v>
      </c>
      <c r="J290" s="7">
        <f t="shared" si="0"/>
        <v>7.5683275261324017</v>
      </c>
      <c r="K290" s="7">
        <f t="shared" si="0"/>
        <v>0.77048780487804891</v>
      </c>
      <c r="L290" s="7">
        <f t="shared" si="0"/>
        <v>0.28996515679442558</v>
      </c>
      <c r="M290" s="7">
        <f t="shared" si="0"/>
        <v>702.54547038327507</v>
      </c>
      <c r="N290" s="7">
        <f t="shared" si="0"/>
        <v>7.5681533101045275</v>
      </c>
      <c r="O290" s="7">
        <f t="shared" si="0"/>
        <v>17.036550522648096</v>
      </c>
      <c r="P290" s="7">
        <f t="shared" si="0"/>
        <v>0.14958188153310126</v>
      </c>
      <c r="Q290" s="7">
        <f t="shared" si="0"/>
        <v>1074.1404181184671</v>
      </c>
    </row>
    <row r="291" spans="1:17" x14ac:dyDescent="0.25">
      <c r="A291" t="s">
        <v>426</v>
      </c>
      <c r="B291" s="7">
        <f>IF(B290=0,0,MAX(SUMPRODUCT(B2:B288,B2:B288)/SUM(B2:B288)-B290,0))</f>
        <v>64.229621669826315</v>
      </c>
      <c r="C291" s="7">
        <f t="shared" ref="C291:Q291" si="1">IF(C290=0,0,MAX(SUMPRODUCT(C2:C288,C2:C288)/SUM(C2:C288)-C290,0))</f>
        <v>621.96914671553645</v>
      </c>
      <c r="D291" s="7">
        <f t="shared" si="1"/>
        <v>3.0878951458921122</v>
      </c>
      <c r="E291" s="7">
        <f t="shared" si="1"/>
        <v>640.69215455669405</v>
      </c>
      <c r="F291" s="7">
        <f t="shared" si="1"/>
        <v>64.233078630508189</v>
      </c>
      <c r="G291" s="7">
        <f t="shared" si="1"/>
        <v>845.63375379758349</v>
      </c>
      <c r="H291" s="7">
        <f t="shared" si="1"/>
        <v>2.7532751758342466E-2</v>
      </c>
      <c r="I291" s="7">
        <f t="shared" si="1"/>
        <v>537.15637634584186</v>
      </c>
      <c r="J291" s="7">
        <f t="shared" si="1"/>
        <v>27.146403449738997</v>
      </c>
      <c r="K291" s="7">
        <f t="shared" si="1"/>
        <v>91.611176826786476</v>
      </c>
      <c r="L291" s="7">
        <f t="shared" si="1"/>
        <v>9.7855078725881395E-2</v>
      </c>
      <c r="M291" s="7">
        <f t="shared" si="1"/>
        <v>963.85924764432559</v>
      </c>
      <c r="N291" s="7">
        <f t="shared" si="1"/>
        <v>27.146127234631813</v>
      </c>
      <c r="O291" s="7">
        <f t="shared" si="1"/>
        <v>4788.2342909148038</v>
      </c>
      <c r="P291" s="7">
        <f t="shared" si="1"/>
        <v>0.14992196193300561</v>
      </c>
      <c r="Q291" s="7">
        <f t="shared" si="1"/>
        <v>1602.9446975643441</v>
      </c>
    </row>
    <row r="292" spans="1:17" x14ac:dyDescent="0.25">
      <c r="A292" t="s">
        <v>427</v>
      </c>
      <c r="B292" s="7">
        <f>MAX(B2:B288)</f>
        <v>512.58000000000004</v>
      </c>
      <c r="C292" s="7">
        <f t="shared" ref="C292:Q292" si="2">MAX(C2:C288)</f>
        <v>1215.06</v>
      </c>
      <c r="D292" s="7">
        <f t="shared" si="2"/>
        <v>24.02</v>
      </c>
      <c r="E292" s="7">
        <f t="shared" si="2"/>
        <v>3775.01</v>
      </c>
      <c r="F292" s="7">
        <f t="shared" si="2"/>
        <v>512.59</v>
      </c>
      <c r="G292" s="7">
        <f t="shared" si="2"/>
        <v>873.82</v>
      </c>
      <c r="H292" s="7">
        <f t="shared" si="2"/>
        <v>1.93</v>
      </c>
      <c r="I292" s="7">
        <f t="shared" si="2"/>
        <v>2685.58</v>
      </c>
      <c r="J292" s="7">
        <f t="shared" si="2"/>
        <v>150.05000000000001</v>
      </c>
      <c r="K292" s="7">
        <f t="shared" si="2"/>
        <v>142.85</v>
      </c>
      <c r="L292" s="7">
        <f t="shared" si="2"/>
        <v>1.0900000000000001</v>
      </c>
      <c r="M292" s="7">
        <f t="shared" si="2"/>
        <v>9287.4699999999993</v>
      </c>
      <c r="N292" s="7">
        <f t="shared" si="2"/>
        <v>150.05000000000001</v>
      </c>
      <c r="O292" s="7">
        <f t="shared" si="2"/>
        <v>4847.1000000000004</v>
      </c>
      <c r="P292" s="7">
        <f t="shared" si="2"/>
        <v>1.66</v>
      </c>
      <c r="Q292" s="7">
        <f t="shared" si="2"/>
        <v>11721.17</v>
      </c>
    </row>
    <row r="293" spans="1:17" x14ac:dyDescent="0.25">
      <c r="A293" t="s">
        <v>428</v>
      </c>
      <c r="B293" s="7">
        <f>MIN(B2:B288)</f>
        <v>9.2799999999999994</v>
      </c>
      <c r="C293" s="7">
        <f t="shared" ref="C293:Q293" si="3">MIN(C2:C288)</f>
        <v>3.68</v>
      </c>
      <c r="D293" s="7">
        <f t="shared" si="3"/>
        <v>2.0699999999999998</v>
      </c>
      <c r="E293" s="7">
        <f t="shared" si="3"/>
        <v>42.16</v>
      </c>
      <c r="F293" s="7">
        <f t="shared" si="3"/>
        <v>9.2799999999999994</v>
      </c>
      <c r="G293" s="7">
        <f t="shared" si="3"/>
        <v>0.04</v>
      </c>
      <c r="H293" s="7">
        <f t="shared" si="3"/>
        <v>0.48</v>
      </c>
      <c r="I293" s="7">
        <f t="shared" si="3"/>
        <v>47.52</v>
      </c>
      <c r="J293" s="7">
        <f t="shared" si="3"/>
        <v>1.7</v>
      </c>
      <c r="K293" s="7">
        <f t="shared" si="3"/>
        <v>0.25</v>
      </c>
      <c r="L293" s="7">
        <f t="shared" si="3"/>
        <v>0.16</v>
      </c>
      <c r="M293" s="7">
        <f t="shared" si="3"/>
        <v>7.6</v>
      </c>
      <c r="N293" s="7">
        <f t="shared" si="3"/>
        <v>1.7</v>
      </c>
      <c r="O293" s="7">
        <f t="shared" si="3"/>
        <v>0</v>
      </c>
      <c r="P293" s="7">
        <f t="shared" si="3"/>
        <v>0.11</v>
      </c>
      <c r="Q293" s="7">
        <f t="shared" si="3"/>
        <v>139.28</v>
      </c>
    </row>
    <row r="294" spans="1:17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A870-B1D6-4271-B2FA-7F8A93C0B4AE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342</v>
      </c>
      <c r="B1" t="s">
        <v>345</v>
      </c>
      <c r="C1" t="s">
        <v>346</v>
      </c>
      <c r="D1" t="s">
        <v>344</v>
      </c>
      <c r="E1" t="s">
        <v>348</v>
      </c>
      <c r="F1" t="s">
        <v>343</v>
      </c>
      <c r="G1" t="s">
        <v>347</v>
      </c>
    </row>
    <row r="2" spans="1:7" x14ac:dyDescent="0.25">
      <c r="A2" s="1">
        <v>43724.004467592589</v>
      </c>
      <c r="B2">
        <v>77.010000000000005</v>
      </c>
      <c r="C2">
        <v>73.77</v>
      </c>
      <c r="D2">
        <v>70.53</v>
      </c>
      <c r="E2">
        <v>44.24</v>
      </c>
      <c r="F2">
        <v>15.19</v>
      </c>
      <c r="G2">
        <v>3.89</v>
      </c>
    </row>
    <row r="3" spans="1:7" x14ac:dyDescent="0.25">
      <c r="A3" s="1">
        <v>43724.007939814815</v>
      </c>
      <c r="B3">
        <v>77.010000000000005</v>
      </c>
      <c r="C3">
        <v>73.77</v>
      </c>
      <c r="D3">
        <v>70.53</v>
      </c>
      <c r="E3">
        <v>44.25</v>
      </c>
      <c r="F3">
        <v>15.19</v>
      </c>
      <c r="G3">
        <v>3.89</v>
      </c>
    </row>
    <row r="4" spans="1:7" x14ac:dyDescent="0.25">
      <c r="A4" s="1">
        <v>43724.011412037034</v>
      </c>
      <c r="B4">
        <v>77.010000000000005</v>
      </c>
      <c r="C4">
        <v>73.77</v>
      </c>
      <c r="D4">
        <v>70.53</v>
      </c>
      <c r="E4">
        <v>44.25</v>
      </c>
      <c r="F4">
        <v>15.19</v>
      </c>
      <c r="G4">
        <v>3.89</v>
      </c>
    </row>
    <row r="5" spans="1:7" x14ac:dyDescent="0.25">
      <c r="A5" s="1">
        <v>43724.014884259261</v>
      </c>
      <c r="B5">
        <v>77.010000000000005</v>
      </c>
      <c r="C5">
        <v>73.77</v>
      </c>
      <c r="D5">
        <v>70.53</v>
      </c>
      <c r="E5">
        <v>44.25</v>
      </c>
      <c r="F5">
        <v>15.19</v>
      </c>
      <c r="G5">
        <v>3.89</v>
      </c>
    </row>
    <row r="6" spans="1:7" x14ac:dyDescent="0.25">
      <c r="A6" s="1">
        <v>43724.01835648148</v>
      </c>
      <c r="B6">
        <v>77.010000000000005</v>
      </c>
      <c r="C6">
        <v>73.77</v>
      </c>
      <c r="D6">
        <v>70.53</v>
      </c>
      <c r="E6">
        <v>44.26</v>
      </c>
      <c r="F6">
        <v>15.19</v>
      </c>
      <c r="G6">
        <v>3.89</v>
      </c>
    </row>
    <row r="7" spans="1:7" x14ac:dyDescent="0.25">
      <c r="A7" s="1">
        <v>43724.021828703706</v>
      </c>
      <c r="B7">
        <v>77.010000000000005</v>
      </c>
      <c r="C7">
        <v>73.77</v>
      </c>
      <c r="D7">
        <v>70.53</v>
      </c>
      <c r="E7">
        <v>44.26</v>
      </c>
      <c r="F7">
        <v>15.19</v>
      </c>
      <c r="G7">
        <v>3.89</v>
      </c>
    </row>
    <row r="8" spans="1:7" x14ac:dyDescent="0.25">
      <c r="A8" s="1">
        <v>43724.025300925925</v>
      </c>
      <c r="B8">
        <v>77.010000000000005</v>
      </c>
      <c r="C8">
        <v>73.78</v>
      </c>
      <c r="D8">
        <v>70.53</v>
      </c>
      <c r="E8">
        <v>44.27</v>
      </c>
      <c r="F8">
        <v>15.19</v>
      </c>
      <c r="G8">
        <v>3.89</v>
      </c>
    </row>
    <row r="9" spans="1:7" x14ac:dyDescent="0.25">
      <c r="A9" s="1">
        <v>43724.028773148151</v>
      </c>
      <c r="B9">
        <v>77.010000000000005</v>
      </c>
      <c r="C9">
        <v>73.78</v>
      </c>
      <c r="D9">
        <v>70.53</v>
      </c>
      <c r="E9">
        <v>44.27</v>
      </c>
      <c r="F9">
        <v>15.19</v>
      </c>
      <c r="G9">
        <v>3.89</v>
      </c>
    </row>
    <row r="10" spans="1:7" x14ac:dyDescent="0.25">
      <c r="A10" s="1">
        <v>43724.03224537037</v>
      </c>
      <c r="B10">
        <v>77.010000000000005</v>
      </c>
      <c r="C10">
        <v>73.78</v>
      </c>
      <c r="D10">
        <v>70.53</v>
      </c>
      <c r="E10">
        <v>44.27</v>
      </c>
      <c r="F10">
        <v>15.19</v>
      </c>
      <c r="G10">
        <v>3.89</v>
      </c>
    </row>
    <row r="11" spans="1:7" x14ac:dyDescent="0.25">
      <c r="A11" s="1">
        <v>43724.035717592589</v>
      </c>
      <c r="B11">
        <v>77.010000000000005</v>
      </c>
      <c r="C11">
        <v>73.790000000000006</v>
      </c>
      <c r="D11">
        <v>70.53</v>
      </c>
      <c r="E11">
        <v>44.28</v>
      </c>
      <c r="F11">
        <v>15.19</v>
      </c>
      <c r="G11">
        <v>3.89</v>
      </c>
    </row>
    <row r="12" spans="1:7" x14ac:dyDescent="0.25">
      <c r="A12" s="1">
        <v>43724.039189814815</v>
      </c>
      <c r="B12">
        <v>77.010000000000005</v>
      </c>
      <c r="C12">
        <v>73.790000000000006</v>
      </c>
      <c r="D12">
        <v>70.53</v>
      </c>
      <c r="E12">
        <v>44.28</v>
      </c>
      <c r="F12">
        <v>15.19</v>
      </c>
      <c r="G12">
        <v>3.89</v>
      </c>
    </row>
    <row r="13" spans="1:7" x14ac:dyDescent="0.25">
      <c r="A13" s="1">
        <v>43724.042662037034</v>
      </c>
      <c r="B13">
        <v>77.010000000000005</v>
      </c>
      <c r="C13">
        <v>73.790000000000006</v>
      </c>
      <c r="D13">
        <v>70.53</v>
      </c>
      <c r="E13">
        <v>44.29</v>
      </c>
      <c r="F13">
        <v>15.2</v>
      </c>
      <c r="G13">
        <v>3.89</v>
      </c>
    </row>
    <row r="14" spans="1:7" x14ac:dyDescent="0.25">
      <c r="A14" s="1">
        <v>43724.046134259261</v>
      </c>
      <c r="B14">
        <v>77.010000000000005</v>
      </c>
      <c r="C14">
        <v>73.8</v>
      </c>
      <c r="D14">
        <v>70.53</v>
      </c>
      <c r="E14">
        <v>44.29</v>
      </c>
      <c r="F14">
        <v>15.2</v>
      </c>
      <c r="G14">
        <v>3.89</v>
      </c>
    </row>
    <row r="15" spans="1:7" x14ac:dyDescent="0.25">
      <c r="A15" s="1">
        <v>43724.04960648148</v>
      </c>
      <c r="B15">
        <v>77.010000000000005</v>
      </c>
      <c r="C15">
        <v>73.8</v>
      </c>
      <c r="D15">
        <v>70.53</v>
      </c>
      <c r="E15">
        <v>44.3</v>
      </c>
      <c r="F15">
        <v>15.2</v>
      </c>
      <c r="G15">
        <v>3.89</v>
      </c>
    </row>
    <row r="16" spans="1:7" x14ac:dyDescent="0.25">
      <c r="A16" s="1">
        <v>43724.053090277775</v>
      </c>
      <c r="B16">
        <v>77.010000000000005</v>
      </c>
      <c r="C16">
        <v>73.8</v>
      </c>
      <c r="D16">
        <v>70.53</v>
      </c>
      <c r="E16">
        <v>44.3</v>
      </c>
      <c r="F16">
        <v>15.2</v>
      </c>
      <c r="G16">
        <v>3.89</v>
      </c>
    </row>
    <row r="17" spans="1:7" x14ac:dyDescent="0.25">
      <c r="A17" s="1">
        <v>43724.056562500002</v>
      </c>
      <c r="B17">
        <v>77.010000000000005</v>
      </c>
      <c r="C17">
        <v>73.8</v>
      </c>
      <c r="D17">
        <v>70.53</v>
      </c>
      <c r="E17">
        <v>44.3</v>
      </c>
      <c r="F17">
        <v>15.2</v>
      </c>
      <c r="G17">
        <v>3.89</v>
      </c>
    </row>
    <row r="18" spans="1:7" x14ac:dyDescent="0.25">
      <c r="A18" s="1">
        <v>43724.060034722221</v>
      </c>
      <c r="B18">
        <v>77.010000000000005</v>
      </c>
      <c r="C18">
        <v>73.81</v>
      </c>
      <c r="D18">
        <v>70.53</v>
      </c>
      <c r="E18">
        <v>44.31</v>
      </c>
      <c r="F18">
        <v>15.2</v>
      </c>
      <c r="G18">
        <v>3.89</v>
      </c>
    </row>
    <row r="19" spans="1:7" x14ac:dyDescent="0.25">
      <c r="A19" s="1">
        <v>43724.063506944447</v>
      </c>
      <c r="B19">
        <v>77.010000000000005</v>
      </c>
      <c r="C19">
        <v>73.81</v>
      </c>
      <c r="D19">
        <v>70.53</v>
      </c>
      <c r="E19">
        <v>44.31</v>
      </c>
      <c r="F19">
        <v>15.2</v>
      </c>
      <c r="G19">
        <v>3.89</v>
      </c>
    </row>
    <row r="20" spans="1:7" x14ac:dyDescent="0.25">
      <c r="A20" s="1">
        <v>43724.066979166666</v>
      </c>
      <c r="B20">
        <v>77.010000000000005</v>
      </c>
      <c r="C20">
        <v>73.81</v>
      </c>
      <c r="D20">
        <v>70.53</v>
      </c>
      <c r="E20">
        <v>44.32</v>
      </c>
      <c r="F20">
        <v>15.2</v>
      </c>
      <c r="G20">
        <v>3.89</v>
      </c>
    </row>
    <row r="21" spans="1:7" x14ac:dyDescent="0.25">
      <c r="A21" s="1">
        <v>43724.070451388892</v>
      </c>
      <c r="B21">
        <v>77.010000000000005</v>
      </c>
      <c r="C21">
        <v>73.81</v>
      </c>
      <c r="D21">
        <v>70.53</v>
      </c>
      <c r="E21">
        <v>44.32</v>
      </c>
      <c r="F21">
        <v>15.2</v>
      </c>
      <c r="G21">
        <v>3.89</v>
      </c>
    </row>
    <row r="22" spans="1:7" x14ac:dyDescent="0.25">
      <c r="A22" s="1">
        <v>43724.073923611111</v>
      </c>
      <c r="B22">
        <v>77.010000000000005</v>
      </c>
      <c r="C22">
        <v>73.81</v>
      </c>
      <c r="D22">
        <v>70.53</v>
      </c>
      <c r="E22">
        <v>44.32</v>
      </c>
      <c r="F22">
        <v>15.2</v>
      </c>
      <c r="G22">
        <v>3.89</v>
      </c>
    </row>
    <row r="23" spans="1:7" x14ac:dyDescent="0.25">
      <c r="A23" s="1">
        <v>43724.07739583333</v>
      </c>
      <c r="B23">
        <v>77.010000000000005</v>
      </c>
      <c r="C23">
        <v>73.63</v>
      </c>
      <c r="D23">
        <v>70.53</v>
      </c>
      <c r="E23">
        <v>44.33</v>
      </c>
      <c r="F23">
        <v>15.2</v>
      </c>
      <c r="G23">
        <v>3.89</v>
      </c>
    </row>
    <row r="24" spans="1:7" x14ac:dyDescent="0.25">
      <c r="A24" s="1">
        <v>43724.080868055556</v>
      </c>
      <c r="B24">
        <v>77.010000000000005</v>
      </c>
      <c r="C24">
        <v>73.63</v>
      </c>
      <c r="D24">
        <v>70.53</v>
      </c>
      <c r="E24">
        <v>44.33</v>
      </c>
      <c r="F24">
        <v>15.21</v>
      </c>
      <c r="G24">
        <v>3.89</v>
      </c>
    </row>
    <row r="25" spans="1:7" x14ac:dyDescent="0.25">
      <c r="A25" s="1">
        <v>43724.084340277775</v>
      </c>
      <c r="B25">
        <v>77.010000000000005</v>
      </c>
      <c r="C25">
        <v>73.63</v>
      </c>
      <c r="D25">
        <v>70.53</v>
      </c>
      <c r="E25">
        <v>44.31</v>
      </c>
      <c r="F25">
        <v>15.21</v>
      </c>
      <c r="G25">
        <v>3.89</v>
      </c>
    </row>
    <row r="26" spans="1:7" x14ac:dyDescent="0.25">
      <c r="A26" s="1">
        <v>43724.087812500002</v>
      </c>
      <c r="B26">
        <v>77.010000000000005</v>
      </c>
      <c r="C26">
        <v>73.64</v>
      </c>
      <c r="D26">
        <v>70.53</v>
      </c>
      <c r="E26">
        <v>44.3</v>
      </c>
      <c r="F26">
        <v>15.21</v>
      </c>
      <c r="G26">
        <v>3.89</v>
      </c>
    </row>
    <row r="27" spans="1:7" x14ac:dyDescent="0.25">
      <c r="A27" s="1">
        <v>43724.091284722221</v>
      </c>
      <c r="B27">
        <v>77.010000000000005</v>
      </c>
      <c r="C27">
        <v>73.64</v>
      </c>
      <c r="D27">
        <v>70.540000000000006</v>
      </c>
      <c r="E27">
        <v>44.3</v>
      </c>
      <c r="F27">
        <v>15.21</v>
      </c>
      <c r="G27">
        <v>3.89</v>
      </c>
    </row>
    <row r="28" spans="1:7" x14ac:dyDescent="0.25">
      <c r="A28" s="1">
        <v>43724.094756944447</v>
      </c>
      <c r="B28">
        <v>77.010000000000005</v>
      </c>
      <c r="C28">
        <v>73.64</v>
      </c>
      <c r="D28">
        <v>70.540000000000006</v>
      </c>
      <c r="E28">
        <v>44.3</v>
      </c>
      <c r="F28">
        <v>15.21</v>
      </c>
      <c r="G28">
        <v>3.89</v>
      </c>
    </row>
    <row r="29" spans="1:7" x14ac:dyDescent="0.25">
      <c r="A29" s="1">
        <v>43724.098229166666</v>
      </c>
      <c r="B29">
        <v>77.010000000000005</v>
      </c>
      <c r="C29">
        <v>73.650000000000006</v>
      </c>
      <c r="D29">
        <v>70.540000000000006</v>
      </c>
      <c r="E29">
        <v>44.31</v>
      </c>
      <c r="F29">
        <v>15.21</v>
      </c>
      <c r="G29">
        <v>3.89</v>
      </c>
    </row>
    <row r="30" spans="1:7" x14ac:dyDescent="0.25">
      <c r="A30" s="1">
        <v>43724.101701388892</v>
      </c>
      <c r="B30">
        <v>77.010000000000005</v>
      </c>
      <c r="C30">
        <v>73.650000000000006</v>
      </c>
      <c r="D30">
        <v>70.540000000000006</v>
      </c>
      <c r="E30">
        <v>44.31</v>
      </c>
      <c r="F30">
        <v>15.21</v>
      </c>
      <c r="G30">
        <v>3.89</v>
      </c>
    </row>
    <row r="31" spans="1:7" x14ac:dyDescent="0.25">
      <c r="A31" s="1">
        <v>43724.105173611111</v>
      </c>
      <c r="B31">
        <v>77.010000000000005</v>
      </c>
      <c r="C31">
        <v>73.650000000000006</v>
      </c>
      <c r="D31">
        <v>70.540000000000006</v>
      </c>
      <c r="E31">
        <v>44.32</v>
      </c>
      <c r="F31">
        <v>15.21</v>
      </c>
      <c r="G31">
        <v>3.89</v>
      </c>
    </row>
    <row r="32" spans="1:7" x14ac:dyDescent="0.25">
      <c r="A32" s="1">
        <v>43724.10864583333</v>
      </c>
      <c r="B32">
        <v>77.010000000000005</v>
      </c>
      <c r="C32">
        <v>73.66</v>
      </c>
      <c r="D32">
        <v>70.540000000000006</v>
      </c>
      <c r="E32">
        <v>44.32</v>
      </c>
      <c r="F32">
        <v>15.21</v>
      </c>
      <c r="G32">
        <v>3.89</v>
      </c>
    </row>
    <row r="33" spans="1:7" x14ac:dyDescent="0.25">
      <c r="A33" s="1">
        <v>43724.112118055556</v>
      </c>
      <c r="B33">
        <v>77.010000000000005</v>
      </c>
      <c r="C33">
        <v>73.650000000000006</v>
      </c>
      <c r="D33">
        <v>70.540000000000006</v>
      </c>
      <c r="E33">
        <v>44.33</v>
      </c>
      <c r="F33">
        <v>15.21</v>
      </c>
      <c r="G33">
        <v>3.89</v>
      </c>
    </row>
    <row r="34" spans="1:7" x14ac:dyDescent="0.25">
      <c r="A34" s="1">
        <v>43724.115590277775</v>
      </c>
      <c r="B34">
        <v>77.010000000000005</v>
      </c>
      <c r="C34">
        <v>73.66</v>
      </c>
      <c r="D34">
        <v>70.540000000000006</v>
      </c>
      <c r="E34">
        <v>44.33</v>
      </c>
      <c r="F34">
        <v>15.21</v>
      </c>
      <c r="G34">
        <v>3.89</v>
      </c>
    </row>
    <row r="35" spans="1:7" x14ac:dyDescent="0.25">
      <c r="A35" s="1">
        <v>43724.119062500002</v>
      </c>
      <c r="B35">
        <v>77.010000000000005</v>
      </c>
      <c r="C35">
        <v>73.66</v>
      </c>
      <c r="D35">
        <v>70.540000000000006</v>
      </c>
      <c r="E35">
        <v>44.33</v>
      </c>
      <c r="F35">
        <v>15.21</v>
      </c>
      <c r="G35">
        <v>3.89</v>
      </c>
    </row>
    <row r="36" spans="1:7" x14ac:dyDescent="0.25">
      <c r="A36" s="1">
        <v>43724.122534722221</v>
      </c>
      <c r="B36">
        <v>77.010000000000005</v>
      </c>
      <c r="C36">
        <v>73.66</v>
      </c>
      <c r="D36">
        <v>70.540000000000006</v>
      </c>
      <c r="E36">
        <v>44.34</v>
      </c>
      <c r="F36">
        <v>15.22</v>
      </c>
      <c r="G36">
        <v>3.89</v>
      </c>
    </row>
    <row r="37" spans="1:7" x14ac:dyDescent="0.25">
      <c r="A37" s="1">
        <v>43724.126006944447</v>
      </c>
      <c r="B37">
        <v>77.010000000000005</v>
      </c>
      <c r="C37">
        <v>73.709999999999994</v>
      </c>
      <c r="D37">
        <v>70.540000000000006</v>
      </c>
      <c r="E37">
        <v>44.34</v>
      </c>
      <c r="F37">
        <v>15.22</v>
      </c>
      <c r="G37">
        <v>3.89</v>
      </c>
    </row>
    <row r="38" spans="1:7" x14ac:dyDescent="0.25">
      <c r="A38" s="1">
        <v>43724.129479166666</v>
      </c>
      <c r="B38">
        <v>77.010000000000005</v>
      </c>
      <c r="C38">
        <v>73.72</v>
      </c>
      <c r="D38">
        <v>70.540000000000006</v>
      </c>
      <c r="E38">
        <v>44.35</v>
      </c>
      <c r="F38">
        <v>15.22</v>
      </c>
      <c r="G38">
        <v>3.89</v>
      </c>
    </row>
    <row r="39" spans="1:7" x14ac:dyDescent="0.25">
      <c r="A39" s="1">
        <v>43724.132951388892</v>
      </c>
      <c r="B39">
        <v>77.010000000000005</v>
      </c>
      <c r="C39">
        <v>73.72</v>
      </c>
      <c r="D39">
        <v>70.540000000000006</v>
      </c>
      <c r="E39">
        <v>44.35</v>
      </c>
      <c r="F39">
        <v>15.22</v>
      </c>
      <c r="G39">
        <v>3.89</v>
      </c>
    </row>
    <row r="40" spans="1:7" x14ac:dyDescent="0.25">
      <c r="A40" s="1">
        <v>43724.136423611111</v>
      </c>
      <c r="B40">
        <v>77.010000000000005</v>
      </c>
      <c r="C40">
        <v>73.72</v>
      </c>
      <c r="D40">
        <v>70.540000000000006</v>
      </c>
      <c r="E40">
        <v>44.36</v>
      </c>
      <c r="F40">
        <v>15.22</v>
      </c>
      <c r="G40">
        <v>3.89</v>
      </c>
    </row>
    <row r="41" spans="1:7" x14ac:dyDescent="0.25">
      <c r="A41" s="1">
        <v>43724.13989583333</v>
      </c>
      <c r="B41">
        <v>77.010000000000005</v>
      </c>
      <c r="C41">
        <v>73.73</v>
      </c>
      <c r="D41">
        <v>70.540000000000006</v>
      </c>
      <c r="E41">
        <v>44.36</v>
      </c>
      <c r="F41">
        <v>15.22</v>
      </c>
      <c r="G41">
        <v>3.89</v>
      </c>
    </row>
    <row r="42" spans="1:7" x14ac:dyDescent="0.25">
      <c r="A42" s="1">
        <v>43724.143368055556</v>
      </c>
      <c r="B42">
        <v>77.010000000000005</v>
      </c>
      <c r="C42">
        <v>73.73</v>
      </c>
      <c r="D42">
        <v>70.540000000000006</v>
      </c>
      <c r="E42">
        <v>44.36</v>
      </c>
      <c r="F42">
        <v>15.22</v>
      </c>
      <c r="G42">
        <v>3.89</v>
      </c>
    </row>
    <row r="43" spans="1:7" x14ac:dyDescent="0.25">
      <c r="A43" s="1">
        <v>43724.146840277775</v>
      </c>
      <c r="B43">
        <v>77.010000000000005</v>
      </c>
      <c r="C43">
        <v>73.73</v>
      </c>
      <c r="D43">
        <v>70.540000000000006</v>
      </c>
      <c r="E43">
        <v>44.37</v>
      </c>
      <c r="F43">
        <v>15.22</v>
      </c>
      <c r="G43">
        <v>3.89</v>
      </c>
    </row>
    <row r="44" spans="1:7" x14ac:dyDescent="0.25">
      <c r="A44" s="1">
        <v>43724.150312500002</v>
      </c>
      <c r="B44">
        <v>77.010000000000005</v>
      </c>
      <c r="C44">
        <v>73.73</v>
      </c>
      <c r="D44">
        <v>70.540000000000006</v>
      </c>
      <c r="E44">
        <v>44.37</v>
      </c>
      <c r="F44">
        <v>15.22</v>
      </c>
      <c r="G44">
        <v>3.89</v>
      </c>
    </row>
    <row r="45" spans="1:7" x14ac:dyDescent="0.25">
      <c r="A45" s="1">
        <v>43724.153796296298</v>
      </c>
      <c r="B45">
        <v>77.010000000000005</v>
      </c>
      <c r="C45">
        <v>73.739999999999995</v>
      </c>
      <c r="D45">
        <v>70.540000000000006</v>
      </c>
      <c r="E45">
        <v>44.38</v>
      </c>
      <c r="F45">
        <v>15.22</v>
      </c>
      <c r="G45">
        <v>3.89</v>
      </c>
    </row>
    <row r="46" spans="1:7" x14ac:dyDescent="0.25">
      <c r="A46" s="1">
        <v>43724.157268518517</v>
      </c>
      <c r="B46">
        <v>77.010000000000005</v>
      </c>
      <c r="C46">
        <v>73.739999999999995</v>
      </c>
      <c r="D46">
        <v>70.540000000000006</v>
      </c>
      <c r="E46">
        <v>44.38</v>
      </c>
      <c r="F46">
        <v>15.22</v>
      </c>
      <c r="G46">
        <v>3.89</v>
      </c>
    </row>
    <row r="47" spans="1:7" x14ac:dyDescent="0.25">
      <c r="A47" s="1">
        <v>43724.160740740743</v>
      </c>
      <c r="B47">
        <v>77.010000000000005</v>
      </c>
      <c r="C47">
        <v>73.739999999999995</v>
      </c>
      <c r="D47">
        <v>70.540000000000006</v>
      </c>
      <c r="E47">
        <v>44.38</v>
      </c>
      <c r="F47">
        <v>15.22</v>
      </c>
      <c r="G47">
        <v>3.89</v>
      </c>
    </row>
    <row r="48" spans="1:7" x14ac:dyDescent="0.25">
      <c r="A48" s="1">
        <v>43724.164212962962</v>
      </c>
      <c r="B48">
        <v>77.010000000000005</v>
      </c>
      <c r="C48">
        <v>73.739999999999995</v>
      </c>
      <c r="D48">
        <v>70.540000000000006</v>
      </c>
      <c r="E48">
        <v>44.39</v>
      </c>
      <c r="F48">
        <v>15.23</v>
      </c>
      <c r="G48">
        <v>3.89</v>
      </c>
    </row>
    <row r="49" spans="1:7" x14ac:dyDescent="0.25">
      <c r="A49" s="1">
        <v>43724.167685185188</v>
      </c>
      <c r="B49">
        <v>77.010000000000005</v>
      </c>
      <c r="C49">
        <v>73.739999999999995</v>
      </c>
      <c r="D49">
        <v>70.540000000000006</v>
      </c>
      <c r="E49">
        <v>44.39</v>
      </c>
      <c r="F49">
        <v>15.23</v>
      </c>
      <c r="G49">
        <v>3.89</v>
      </c>
    </row>
    <row r="50" spans="1:7" x14ac:dyDescent="0.25">
      <c r="A50" s="1">
        <v>43724.171157407407</v>
      </c>
      <c r="B50">
        <v>77.010000000000005</v>
      </c>
      <c r="C50">
        <v>73.75</v>
      </c>
      <c r="D50">
        <v>70.55</v>
      </c>
      <c r="E50">
        <v>44.4</v>
      </c>
      <c r="F50">
        <v>15.23</v>
      </c>
      <c r="G50">
        <v>3.89</v>
      </c>
    </row>
    <row r="51" spans="1:7" x14ac:dyDescent="0.25">
      <c r="A51" s="1">
        <v>43724.174629629626</v>
      </c>
      <c r="B51">
        <v>77.010000000000005</v>
      </c>
      <c r="C51">
        <v>73.75</v>
      </c>
      <c r="D51">
        <v>70.55</v>
      </c>
      <c r="E51">
        <v>44.4</v>
      </c>
      <c r="F51">
        <v>15.23</v>
      </c>
      <c r="G51">
        <v>3.89</v>
      </c>
    </row>
    <row r="52" spans="1:7" x14ac:dyDescent="0.25">
      <c r="A52" s="1">
        <v>43724.178101851852</v>
      </c>
      <c r="B52">
        <v>77.010000000000005</v>
      </c>
      <c r="C52">
        <v>73.75</v>
      </c>
      <c r="D52">
        <v>70.55</v>
      </c>
      <c r="E52">
        <v>44.41</v>
      </c>
      <c r="F52">
        <v>15.23</v>
      </c>
      <c r="G52">
        <v>3.89</v>
      </c>
    </row>
    <row r="53" spans="1:7" x14ac:dyDescent="0.25">
      <c r="A53" s="1">
        <v>43724.181574074071</v>
      </c>
      <c r="B53">
        <v>77.010000000000005</v>
      </c>
      <c r="C53">
        <v>73.760000000000005</v>
      </c>
      <c r="D53">
        <v>70.56</v>
      </c>
      <c r="E53">
        <v>44.37</v>
      </c>
      <c r="F53">
        <v>15.23</v>
      </c>
      <c r="G53">
        <v>3.89</v>
      </c>
    </row>
    <row r="54" spans="1:7" x14ac:dyDescent="0.25">
      <c r="A54" s="1">
        <v>43724.185046296298</v>
      </c>
      <c r="B54">
        <v>77.010000000000005</v>
      </c>
      <c r="C54">
        <v>73.760000000000005</v>
      </c>
      <c r="D54">
        <v>70.56</v>
      </c>
      <c r="E54">
        <v>44.37</v>
      </c>
      <c r="F54">
        <v>15.23</v>
      </c>
      <c r="G54">
        <v>3.89</v>
      </c>
    </row>
    <row r="55" spans="1:7" x14ac:dyDescent="0.25">
      <c r="A55" s="1">
        <v>43724.188518518517</v>
      </c>
      <c r="B55">
        <v>77.010000000000005</v>
      </c>
      <c r="C55">
        <v>73.760000000000005</v>
      </c>
      <c r="D55">
        <v>70.56</v>
      </c>
      <c r="E55">
        <v>44.37</v>
      </c>
      <c r="F55">
        <v>15.23</v>
      </c>
      <c r="G55">
        <v>3.89</v>
      </c>
    </row>
    <row r="56" spans="1:7" x14ac:dyDescent="0.25">
      <c r="A56" s="1">
        <v>43724.191990740743</v>
      </c>
      <c r="B56">
        <v>77.010000000000005</v>
      </c>
      <c r="C56">
        <v>73.760000000000005</v>
      </c>
      <c r="D56">
        <v>70.56</v>
      </c>
      <c r="E56">
        <v>44.38</v>
      </c>
      <c r="F56">
        <v>15.23</v>
      </c>
      <c r="G56">
        <v>3.89</v>
      </c>
    </row>
    <row r="57" spans="1:7" x14ac:dyDescent="0.25">
      <c r="A57" s="1">
        <v>43724.195462962962</v>
      </c>
      <c r="B57">
        <v>77.010000000000005</v>
      </c>
      <c r="C57">
        <v>73.77</v>
      </c>
      <c r="D57">
        <v>70.56</v>
      </c>
      <c r="E57">
        <v>44.38</v>
      </c>
      <c r="F57">
        <v>15.23</v>
      </c>
      <c r="G57">
        <v>3.89</v>
      </c>
    </row>
    <row r="58" spans="1:7" x14ac:dyDescent="0.25">
      <c r="A58" s="1">
        <v>43724.198935185188</v>
      </c>
      <c r="B58">
        <v>77.010000000000005</v>
      </c>
      <c r="C58">
        <v>73.77</v>
      </c>
      <c r="D58">
        <v>70.56</v>
      </c>
      <c r="E58">
        <v>44.39</v>
      </c>
      <c r="F58">
        <v>15.23</v>
      </c>
      <c r="G58">
        <v>3.89</v>
      </c>
    </row>
    <row r="59" spans="1:7" x14ac:dyDescent="0.25">
      <c r="A59" s="1">
        <v>43724.202407407407</v>
      </c>
      <c r="B59">
        <v>77.010000000000005</v>
      </c>
      <c r="C59">
        <v>73.77</v>
      </c>
      <c r="D59">
        <v>70.56</v>
      </c>
      <c r="E59">
        <v>44.39</v>
      </c>
      <c r="F59">
        <v>15.23</v>
      </c>
      <c r="G59">
        <v>3.89</v>
      </c>
    </row>
    <row r="60" spans="1:7" x14ac:dyDescent="0.25">
      <c r="A60" s="1">
        <v>43724.205879629626</v>
      </c>
      <c r="B60">
        <v>77.010000000000005</v>
      </c>
      <c r="C60">
        <v>73.77</v>
      </c>
      <c r="D60">
        <v>70.56</v>
      </c>
      <c r="E60">
        <v>44.39</v>
      </c>
      <c r="F60">
        <v>15.24</v>
      </c>
      <c r="G60">
        <v>3.89</v>
      </c>
    </row>
    <row r="61" spans="1:7" x14ac:dyDescent="0.25">
      <c r="A61" s="1">
        <v>43724.209351851852</v>
      </c>
      <c r="B61">
        <v>77.010000000000005</v>
      </c>
      <c r="C61">
        <v>73.77</v>
      </c>
      <c r="D61">
        <v>70.56</v>
      </c>
      <c r="E61">
        <v>44.4</v>
      </c>
      <c r="F61">
        <v>15.24</v>
      </c>
      <c r="G61">
        <v>3.89</v>
      </c>
    </row>
    <row r="62" spans="1:7" x14ac:dyDescent="0.25">
      <c r="A62" s="1">
        <v>43724.212824074071</v>
      </c>
      <c r="B62">
        <v>77.010000000000005</v>
      </c>
      <c r="C62">
        <v>73.78</v>
      </c>
      <c r="D62">
        <v>70.569999999999993</v>
      </c>
      <c r="E62">
        <v>44.4</v>
      </c>
      <c r="F62">
        <v>15.24</v>
      </c>
      <c r="G62">
        <v>3.89</v>
      </c>
    </row>
    <row r="63" spans="1:7" x14ac:dyDescent="0.25">
      <c r="A63" s="1">
        <v>43724.216296296298</v>
      </c>
      <c r="B63">
        <v>77.010000000000005</v>
      </c>
      <c r="C63">
        <v>73.78</v>
      </c>
      <c r="D63">
        <v>70.569999999999993</v>
      </c>
      <c r="E63">
        <v>44.41</v>
      </c>
      <c r="F63">
        <v>15.24</v>
      </c>
      <c r="G63">
        <v>3.89</v>
      </c>
    </row>
    <row r="64" spans="1:7" x14ac:dyDescent="0.25">
      <c r="A64" s="1">
        <v>43724.219768518517</v>
      </c>
      <c r="B64">
        <v>77.010000000000005</v>
      </c>
      <c r="C64">
        <v>73.78</v>
      </c>
      <c r="D64">
        <v>70.569999999999993</v>
      </c>
      <c r="E64">
        <v>44.41</v>
      </c>
      <c r="F64">
        <v>15.24</v>
      </c>
      <c r="G64">
        <v>3.89</v>
      </c>
    </row>
    <row r="65" spans="1:7" x14ac:dyDescent="0.25">
      <c r="A65" s="1">
        <v>43724.223240740743</v>
      </c>
      <c r="B65">
        <v>77.010000000000005</v>
      </c>
      <c r="C65">
        <v>73.790000000000006</v>
      </c>
      <c r="D65">
        <v>70.569999999999993</v>
      </c>
      <c r="E65">
        <v>44.42</v>
      </c>
      <c r="F65">
        <v>15.24</v>
      </c>
      <c r="G65">
        <v>3.89</v>
      </c>
    </row>
    <row r="66" spans="1:7" x14ac:dyDescent="0.25">
      <c r="A66" s="1">
        <v>43724.226712962962</v>
      </c>
      <c r="B66">
        <v>77.010000000000005</v>
      </c>
      <c r="C66">
        <v>73.790000000000006</v>
      </c>
      <c r="D66">
        <v>70.569999999999993</v>
      </c>
      <c r="E66">
        <v>44.42</v>
      </c>
      <c r="F66">
        <v>15.24</v>
      </c>
      <c r="G66">
        <v>3.89</v>
      </c>
    </row>
    <row r="67" spans="1:7" x14ac:dyDescent="0.25">
      <c r="A67" s="1">
        <v>43724.230185185188</v>
      </c>
      <c r="B67">
        <v>77.010000000000005</v>
      </c>
      <c r="C67">
        <v>73.790000000000006</v>
      </c>
      <c r="D67">
        <v>70.569999999999993</v>
      </c>
      <c r="E67">
        <v>44.42</v>
      </c>
      <c r="F67">
        <v>15.24</v>
      </c>
      <c r="G67">
        <v>3.89</v>
      </c>
    </row>
    <row r="68" spans="1:7" x14ac:dyDescent="0.25">
      <c r="A68" s="1">
        <v>43724.233657407407</v>
      </c>
      <c r="B68">
        <v>77.010000000000005</v>
      </c>
      <c r="C68">
        <v>73.8</v>
      </c>
      <c r="D68">
        <v>70.569999999999993</v>
      </c>
      <c r="E68">
        <v>44.43</v>
      </c>
      <c r="F68">
        <v>15.24</v>
      </c>
      <c r="G68">
        <v>3.89</v>
      </c>
    </row>
    <row r="69" spans="1:7" x14ac:dyDescent="0.25">
      <c r="A69" s="1">
        <v>43724.237129629626</v>
      </c>
      <c r="B69">
        <v>77.010000000000005</v>
      </c>
      <c r="C69">
        <v>73.8</v>
      </c>
      <c r="D69">
        <v>70.569999999999993</v>
      </c>
      <c r="E69">
        <v>44.43</v>
      </c>
      <c r="F69">
        <v>15.24</v>
      </c>
      <c r="G69">
        <v>3.89</v>
      </c>
    </row>
    <row r="70" spans="1:7" x14ac:dyDescent="0.25">
      <c r="A70" s="1">
        <v>43724.240601851852</v>
      </c>
      <c r="B70">
        <v>77.010000000000005</v>
      </c>
      <c r="C70">
        <v>73.8</v>
      </c>
      <c r="D70">
        <v>70.569999999999993</v>
      </c>
      <c r="E70">
        <v>44.44</v>
      </c>
      <c r="F70">
        <v>15.24</v>
      </c>
      <c r="G70">
        <v>3.89</v>
      </c>
    </row>
    <row r="71" spans="1:7" x14ac:dyDescent="0.25">
      <c r="A71" s="1">
        <v>43724.244074074071</v>
      </c>
      <c r="B71">
        <v>77.010000000000005</v>
      </c>
      <c r="C71">
        <v>73.81</v>
      </c>
      <c r="D71">
        <v>70.569999999999993</v>
      </c>
      <c r="E71">
        <v>44.44</v>
      </c>
      <c r="F71">
        <v>15.24</v>
      </c>
      <c r="G71">
        <v>3.89</v>
      </c>
    </row>
    <row r="72" spans="1:7" x14ac:dyDescent="0.25">
      <c r="A72" s="1">
        <v>43724.247546296298</v>
      </c>
      <c r="B72">
        <v>77.010000000000005</v>
      </c>
      <c r="C72">
        <v>73.81</v>
      </c>
      <c r="D72">
        <v>70.569999999999993</v>
      </c>
      <c r="E72">
        <v>44.44</v>
      </c>
      <c r="F72">
        <v>15.25</v>
      </c>
      <c r="G72">
        <v>3.89</v>
      </c>
    </row>
    <row r="73" spans="1:7" x14ac:dyDescent="0.25">
      <c r="A73" s="1">
        <v>43724.251018518517</v>
      </c>
      <c r="B73">
        <v>77.010000000000005</v>
      </c>
      <c r="C73">
        <v>73.81</v>
      </c>
      <c r="D73">
        <v>70.569999999999993</v>
      </c>
      <c r="E73">
        <v>44.45</v>
      </c>
      <c r="F73">
        <v>15.25</v>
      </c>
      <c r="G73">
        <v>3.89</v>
      </c>
    </row>
    <row r="74" spans="1:7" x14ac:dyDescent="0.25">
      <c r="A74" s="1">
        <v>43724.254490740743</v>
      </c>
      <c r="B74">
        <v>77.010000000000005</v>
      </c>
      <c r="C74">
        <v>73.81</v>
      </c>
      <c r="D74">
        <v>70.569999999999993</v>
      </c>
      <c r="E74">
        <v>44.45</v>
      </c>
      <c r="F74">
        <v>15.25</v>
      </c>
      <c r="G74">
        <v>3.89</v>
      </c>
    </row>
    <row r="75" spans="1:7" x14ac:dyDescent="0.25">
      <c r="A75" s="1">
        <v>43724.257974537039</v>
      </c>
      <c r="B75">
        <v>77.010000000000005</v>
      </c>
      <c r="C75">
        <v>73.81</v>
      </c>
      <c r="D75">
        <v>70.569999999999993</v>
      </c>
      <c r="E75">
        <v>44.46</v>
      </c>
      <c r="F75">
        <v>15.25</v>
      </c>
      <c r="G75">
        <v>3.89</v>
      </c>
    </row>
    <row r="76" spans="1:7" x14ac:dyDescent="0.25">
      <c r="A76" s="1">
        <v>43724.261446759258</v>
      </c>
      <c r="B76">
        <v>77.010000000000005</v>
      </c>
      <c r="C76">
        <v>73.81</v>
      </c>
      <c r="D76">
        <v>70.569999999999993</v>
      </c>
      <c r="E76">
        <v>44.46</v>
      </c>
      <c r="F76">
        <v>15.25</v>
      </c>
      <c r="G76">
        <v>3.89</v>
      </c>
    </row>
    <row r="77" spans="1:7" x14ac:dyDescent="0.25">
      <c r="A77" s="1">
        <v>43724.264918981484</v>
      </c>
      <c r="B77">
        <v>77.010000000000005</v>
      </c>
      <c r="C77">
        <v>73.67</v>
      </c>
      <c r="D77">
        <v>70.569999999999993</v>
      </c>
      <c r="E77">
        <v>44.46</v>
      </c>
      <c r="F77">
        <v>15.25</v>
      </c>
      <c r="G77">
        <v>3.89</v>
      </c>
    </row>
    <row r="78" spans="1:7" x14ac:dyDescent="0.25">
      <c r="A78" s="1">
        <v>43724.268391203703</v>
      </c>
      <c r="B78">
        <v>77.010000000000005</v>
      </c>
      <c r="C78">
        <v>73.63</v>
      </c>
      <c r="D78">
        <v>70.569999999999993</v>
      </c>
      <c r="E78">
        <v>44.47</v>
      </c>
      <c r="F78">
        <v>15.25</v>
      </c>
      <c r="G78">
        <v>3.89</v>
      </c>
    </row>
    <row r="79" spans="1:7" x14ac:dyDescent="0.25">
      <c r="A79" s="1">
        <v>43724.271863425929</v>
      </c>
      <c r="B79">
        <v>77.010000000000005</v>
      </c>
      <c r="C79">
        <v>73.63</v>
      </c>
      <c r="D79">
        <v>70.569999999999993</v>
      </c>
      <c r="E79">
        <v>44.47</v>
      </c>
      <c r="F79">
        <v>15.25</v>
      </c>
      <c r="G79">
        <v>3.89</v>
      </c>
    </row>
    <row r="80" spans="1:7" x14ac:dyDescent="0.25">
      <c r="A80" s="1">
        <v>43724.275335648148</v>
      </c>
      <c r="B80">
        <v>77.010000000000005</v>
      </c>
      <c r="C80">
        <v>73.64</v>
      </c>
      <c r="D80">
        <v>70.569999999999993</v>
      </c>
      <c r="E80">
        <v>44.48</v>
      </c>
      <c r="F80">
        <v>15.25</v>
      </c>
      <c r="G80">
        <v>3.89</v>
      </c>
    </row>
    <row r="81" spans="1:7" x14ac:dyDescent="0.25">
      <c r="A81" s="1">
        <v>43724.278807870367</v>
      </c>
      <c r="B81">
        <v>77.010000000000005</v>
      </c>
      <c r="C81">
        <v>73.64</v>
      </c>
      <c r="D81">
        <v>70.569999999999993</v>
      </c>
      <c r="E81">
        <v>44.48</v>
      </c>
      <c r="F81">
        <v>15.25</v>
      </c>
      <c r="G81">
        <v>3.89</v>
      </c>
    </row>
    <row r="82" spans="1:7" x14ac:dyDescent="0.25">
      <c r="A82" s="1">
        <v>43724.282280092593</v>
      </c>
      <c r="B82">
        <v>77.010000000000005</v>
      </c>
      <c r="C82">
        <v>73.64</v>
      </c>
      <c r="D82">
        <v>70.569999999999993</v>
      </c>
      <c r="E82">
        <v>44.44</v>
      </c>
      <c r="F82">
        <v>15.25</v>
      </c>
      <c r="G82">
        <v>3.89</v>
      </c>
    </row>
    <row r="83" spans="1:7" x14ac:dyDescent="0.25">
      <c r="A83" s="1">
        <v>43724.285752314812</v>
      </c>
      <c r="B83">
        <v>77.010000000000005</v>
      </c>
      <c r="C83">
        <v>73.650000000000006</v>
      </c>
      <c r="D83">
        <v>70.569999999999993</v>
      </c>
      <c r="E83">
        <v>44.44</v>
      </c>
      <c r="F83">
        <v>15.25</v>
      </c>
      <c r="G83">
        <v>3.89</v>
      </c>
    </row>
    <row r="84" spans="1:7" x14ac:dyDescent="0.25">
      <c r="A84" s="1">
        <v>43724.289224537039</v>
      </c>
      <c r="B84">
        <v>77.010000000000005</v>
      </c>
      <c r="C84">
        <v>73.650000000000006</v>
      </c>
      <c r="D84">
        <v>70.569999999999993</v>
      </c>
      <c r="E84">
        <v>44.45</v>
      </c>
      <c r="F84">
        <v>15.26</v>
      </c>
      <c r="G84">
        <v>3.89</v>
      </c>
    </row>
    <row r="85" spans="1:7" x14ac:dyDescent="0.25">
      <c r="A85" s="1">
        <v>43724.292696759258</v>
      </c>
      <c r="B85">
        <v>77.010000000000005</v>
      </c>
      <c r="C85">
        <v>73.650000000000006</v>
      </c>
      <c r="D85">
        <v>70.569999999999993</v>
      </c>
      <c r="E85">
        <v>44.45</v>
      </c>
      <c r="F85">
        <v>15.26</v>
      </c>
      <c r="G85">
        <v>3.89</v>
      </c>
    </row>
    <row r="86" spans="1:7" x14ac:dyDescent="0.25">
      <c r="A86" s="1">
        <v>43724.296168981484</v>
      </c>
      <c r="B86">
        <v>77.010000000000005</v>
      </c>
      <c r="C86">
        <v>73.66</v>
      </c>
      <c r="D86">
        <v>70.569999999999993</v>
      </c>
      <c r="E86">
        <v>44.46</v>
      </c>
      <c r="F86">
        <v>15.26</v>
      </c>
      <c r="G86">
        <v>3.89</v>
      </c>
    </row>
    <row r="87" spans="1:7" x14ac:dyDescent="0.25">
      <c r="A87" s="1">
        <v>43724.299641203703</v>
      </c>
      <c r="B87">
        <v>77.010000000000005</v>
      </c>
      <c r="C87">
        <v>73.66</v>
      </c>
      <c r="D87">
        <v>70.569999999999993</v>
      </c>
      <c r="E87">
        <v>44.46</v>
      </c>
      <c r="F87">
        <v>15.26</v>
      </c>
      <c r="G87">
        <v>3.89</v>
      </c>
    </row>
    <row r="88" spans="1:7" x14ac:dyDescent="0.25">
      <c r="A88" s="1">
        <v>43724.303113425929</v>
      </c>
      <c r="B88">
        <v>77.010000000000005</v>
      </c>
      <c r="C88">
        <v>73.66</v>
      </c>
      <c r="D88">
        <v>70.569999999999993</v>
      </c>
      <c r="E88">
        <v>44.47</v>
      </c>
      <c r="F88">
        <v>15.26</v>
      </c>
      <c r="G88">
        <v>3.89</v>
      </c>
    </row>
    <row r="89" spans="1:7" x14ac:dyDescent="0.25">
      <c r="A89" s="1">
        <v>43724.306585648148</v>
      </c>
      <c r="B89">
        <v>77.010000000000005</v>
      </c>
      <c r="C89">
        <v>73.67</v>
      </c>
      <c r="D89">
        <v>70.569999999999993</v>
      </c>
      <c r="E89">
        <v>44.47</v>
      </c>
      <c r="F89">
        <v>15.26</v>
      </c>
      <c r="G89">
        <v>3.89</v>
      </c>
    </row>
    <row r="90" spans="1:7" x14ac:dyDescent="0.25">
      <c r="A90" s="1">
        <v>43724.310057870367</v>
      </c>
      <c r="B90">
        <v>77.010000000000005</v>
      </c>
      <c r="C90">
        <v>73.67</v>
      </c>
      <c r="D90">
        <v>70.569999999999993</v>
      </c>
      <c r="E90">
        <v>44.47</v>
      </c>
      <c r="F90">
        <v>15.26</v>
      </c>
      <c r="G90">
        <v>3.89</v>
      </c>
    </row>
    <row r="91" spans="1:7" x14ac:dyDescent="0.25">
      <c r="A91" s="1">
        <v>43724.313530092593</v>
      </c>
      <c r="B91">
        <v>77.010000000000005</v>
      </c>
      <c r="C91">
        <v>73.67</v>
      </c>
      <c r="D91">
        <v>70.569999999999993</v>
      </c>
      <c r="E91">
        <v>44.48</v>
      </c>
      <c r="F91">
        <v>15.26</v>
      </c>
      <c r="G91">
        <v>3.89</v>
      </c>
    </row>
    <row r="92" spans="1:7" x14ac:dyDescent="0.25">
      <c r="A92" s="1">
        <v>43724.317002314812</v>
      </c>
      <c r="B92">
        <v>77.010000000000005</v>
      </c>
      <c r="C92">
        <v>73.67</v>
      </c>
      <c r="D92">
        <v>70.569999999999993</v>
      </c>
      <c r="E92">
        <v>44.48</v>
      </c>
      <c r="F92">
        <v>15.26</v>
      </c>
      <c r="G92">
        <v>3.89</v>
      </c>
    </row>
    <row r="93" spans="1:7" x14ac:dyDescent="0.25">
      <c r="A93" s="1">
        <v>43724.320474537039</v>
      </c>
      <c r="B93">
        <v>77.010000000000005</v>
      </c>
      <c r="C93">
        <v>73.67</v>
      </c>
      <c r="D93">
        <v>70.58</v>
      </c>
      <c r="E93">
        <v>44.49</v>
      </c>
      <c r="F93">
        <v>15.26</v>
      </c>
      <c r="G93">
        <v>3.89</v>
      </c>
    </row>
    <row r="94" spans="1:7" x14ac:dyDescent="0.25">
      <c r="A94" s="1">
        <v>43724.323946759258</v>
      </c>
      <c r="B94">
        <v>77.010000000000005</v>
      </c>
      <c r="C94">
        <v>73.680000000000007</v>
      </c>
      <c r="D94">
        <v>70.58</v>
      </c>
      <c r="E94">
        <v>44.49</v>
      </c>
      <c r="F94">
        <v>15.26</v>
      </c>
      <c r="G94">
        <v>3.89</v>
      </c>
    </row>
    <row r="95" spans="1:7" x14ac:dyDescent="0.25">
      <c r="A95" s="1">
        <v>43724.327418981484</v>
      </c>
      <c r="B95">
        <v>77.010000000000005</v>
      </c>
      <c r="C95">
        <v>73.680000000000007</v>
      </c>
      <c r="D95">
        <v>70.58</v>
      </c>
      <c r="E95">
        <v>44.49</v>
      </c>
      <c r="F95">
        <v>15.26</v>
      </c>
      <c r="G95">
        <v>3.89</v>
      </c>
    </row>
    <row r="96" spans="1:7" x14ac:dyDescent="0.25">
      <c r="A96" s="1">
        <v>43724.330891203703</v>
      </c>
      <c r="B96">
        <v>77.010000000000005</v>
      </c>
      <c r="C96">
        <v>73.680000000000007</v>
      </c>
      <c r="D96">
        <v>70.58</v>
      </c>
      <c r="E96">
        <v>44.5</v>
      </c>
      <c r="F96">
        <v>15.27</v>
      </c>
      <c r="G96">
        <v>3.89</v>
      </c>
    </row>
    <row r="97" spans="1:7" x14ac:dyDescent="0.25">
      <c r="A97" s="1">
        <v>43724.334363425929</v>
      </c>
      <c r="B97">
        <v>77.010000000000005</v>
      </c>
      <c r="C97">
        <v>73.680000000000007</v>
      </c>
      <c r="D97">
        <v>70.58</v>
      </c>
      <c r="E97">
        <v>44.5</v>
      </c>
      <c r="F97">
        <v>15.27</v>
      </c>
      <c r="G97">
        <v>3.9</v>
      </c>
    </row>
    <row r="98" spans="1:7" x14ac:dyDescent="0.25">
      <c r="A98" s="1">
        <v>43724.337835648148</v>
      </c>
      <c r="B98">
        <v>77.010000000000005</v>
      </c>
      <c r="C98">
        <v>73.69</v>
      </c>
      <c r="D98">
        <v>70.58</v>
      </c>
      <c r="E98">
        <v>44.51</v>
      </c>
      <c r="F98">
        <v>15.27</v>
      </c>
      <c r="G98">
        <v>3.89</v>
      </c>
    </row>
    <row r="99" spans="1:7" x14ac:dyDescent="0.25">
      <c r="A99" s="1">
        <v>43724.341307870367</v>
      </c>
      <c r="B99">
        <v>77.010000000000005</v>
      </c>
      <c r="C99">
        <v>73.69</v>
      </c>
      <c r="D99">
        <v>70.58</v>
      </c>
      <c r="E99">
        <v>44.51</v>
      </c>
      <c r="F99">
        <v>15.27</v>
      </c>
      <c r="G99">
        <v>3.89</v>
      </c>
    </row>
    <row r="100" spans="1:7" x14ac:dyDescent="0.25">
      <c r="A100" s="1">
        <v>43724.344780092593</v>
      </c>
      <c r="B100">
        <v>77.010000000000005</v>
      </c>
      <c r="C100">
        <v>73.69</v>
      </c>
      <c r="D100">
        <v>70.58</v>
      </c>
      <c r="E100">
        <v>44.52</v>
      </c>
      <c r="F100">
        <v>15.27</v>
      </c>
      <c r="G100">
        <v>3.89</v>
      </c>
    </row>
    <row r="101" spans="1:7" x14ac:dyDescent="0.25">
      <c r="A101" s="1">
        <v>43724.348252314812</v>
      </c>
      <c r="B101">
        <v>77.010000000000005</v>
      </c>
      <c r="C101">
        <v>73.7</v>
      </c>
      <c r="D101">
        <v>70.58</v>
      </c>
      <c r="E101">
        <v>44.52</v>
      </c>
      <c r="F101">
        <v>15.27</v>
      </c>
      <c r="G101">
        <v>3.89</v>
      </c>
    </row>
    <row r="102" spans="1:7" x14ac:dyDescent="0.25">
      <c r="A102" s="1">
        <v>43724.351724537039</v>
      </c>
      <c r="B102">
        <v>77.010000000000005</v>
      </c>
      <c r="C102">
        <v>73.7</v>
      </c>
      <c r="D102">
        <v>70.58</v>
      </c>
      <c r="E102">
        <v>44.52</v>
      </c>
      <c r="F102">
        <v>15.27</v>
      </c>
      <c r="G102">
        <v>3.89</v>
      </c>
    </row>
    <row r="103" spans="1:7" x14ac:dyDescent="0.25">
      <c r="A103" s="1">
        <v>43724.355196759258</v>
      </c>
      <c r="B103">
        <v>77.010000000000005</v>
      </c>
      <c r="C103">
        <v>73.7</v>
      </c>
      <c r="D103">
        <v>70.58</v>
      </c>
      <c r="E103">
        <v>44.53</v>
      </c>
      <c r="F103">
        <v>15.27</v>
      </c>
      <c r="G103">
        <v>3.89</v>
      </c>
    </row>
    <row r="104" spans="1:7" x14ac:dyDescent="0.25">
      <c r="A104" s="1">
        <v>43724.358680555553</v>
      </c>
      <c r="B104">
        <v>77.010000000000005</v>
      </c>
      <c r="C104">
        <v>73.709999999999994</v>
      </c>
      <c r="D104">
        <v>70.58</v>
      </c>
      <c r="E104">
        <v>44.53</v>
      </c>
      <c r="F104">
        <v>15.27</v>
      </c>
      <c r="G104">
        <v>3.89</v>
      </c>
    </row>
    <row r="105" spans="1:7" x14ac:dyDescent="0.25">
      <c r="A105" s="1">
        <v>43724.36215277778</v>
      </c>
      <c r="B105">
        <v>77.010000000000005</v>
      </c>
      <c r="C105">
        <v>73.709999999999994</v>
      </c>
      <c r="D105">
        <v>70.58</v>
      </c>
      <c r="E105">
        <v>44.54</v>
      </c>
      <c r="F105">
        <v>15.27</v>
      </c>
      <c r="G105">
        <v>3.89</v>
      </c>
    </row>
    <row r="106" spans="1:7" x14ac:dyDescent="0.25">
      <c r="A106" s="1">
        <v>43724.365624999999</v>
      </c>
      <c r="B106">
        <v>77.010000000000005</v>
      </c>
      <c r="C106">
        <v>73.709999999999994</v>
      </c>
      <c r="D106">
        <v>70.58</v>
      </c>
      <c r="E106">
        <v>44.54</v>
      </c>
      <c r="F106">
        <v>15.27</v>
      </c>
      <c r="G106">
        <v>3.89</v>
      </c>
    </row>
    <row r="107" spans="1:7" x14ac:dyDescent="0.25">
      <c r="A107" s="1">
        <v>43724.369097222225</v>
      </c>
      <c r="B107">
        <v>77.010000000000005</v>
      </c>
      <c r="C107">
        <v>73.709999999999994</v>
      </c>
      <c r="D107">
        <v>70.58</v>
      </c>
      <c r="E107">
        <v>44.54</v>
      </c>
      <c r="F107">
        <v>15.27</v>
      </c>
      <c r="G107">
        <v>3.89</v>
      </c>
    </row>
    <row r="108" spans="1:7" x14ac:dyDescent="0.25">
      <c r="A108" s="1">
        <v>43724.372569444444</v>
      </c>
      <c r="B108">
        <v>77.010000000000005</v>
      </c>
      <c r="C108">
        <v>73.709999999999994</v>
      </c>
      <c r="D108">
        <v>70.58</v>
      </c>
      <c r="E108">
        <v>44.55</v>
      </c>
      <c r="F108">
        <v>15.28</v>
      </c>
      <c r="G108">
        <v>3.89</v>
      </c>
    </row>
    <row r="109" spans="1:7" x14ac:dyDescent="0.25">
      <c r="A109" s="1">
        <v>43724.37604166667</v>
      </c>
      <c r="B109">
        <v>77.010000000000005</v>
      </c>
      <c r="C109">
        <v>73.75</v>
      </c>
      <c r="D109">
        <v>70.58</v>
      </c>
      <c r="E109">
        <v>44.55</v>
      </c>
      <c r="F109">
        <v>15.28</v>
      </c>
      <c r="G109">
        <v>3.89</v>
      </c>
    </row>
    <row r="110" spans="1:7" x14ac:dyDescent="0.25">
      <c r="A110" s="1">
        <v>43724.379513888889</v>
      </c>
      <c r="B110">
        <v>77.010000000000005</v>
      </c>
      <c r="C110">
        <v>73.77</v>
      </c>
      <c r="D110">
        <v>70.58</v>
      </c>
      <c r="E110">
        <v>44.53</v>
      </c>
      <c r="F110">
        <v>15.28</v>
      </c>
      <c r="G110">
        <v>3.89</v>
      </c>
    </row>
    <row r="111" spans="1:7" x14ac:dyDescent="0.25">
      <c r="A111" s="1">
        <v>43724.382986111108</v>
      </c>
      <c r="B111">
        <v>77.010000000000005</v>
      </c>
      <c r="C111">
        <v>73.77</v>
      </c>
      <c r="D111">
        <v>70.58</v>
      </c>
      <c r="E111">
        <v>44.52</v>
      </c>
      <c r="F111">
        <v>15.28</v>
      </c>
      <c r="G111">
        <v>3.89</v>
      </c>
    </row>
    <row r="112" spans="1:7" x14ac:dyDescent="0.25">
      <c r="A112" s="1">
        <v>43724.386458333334</v>
      </c>
      <c r="B112">
        <v>77.010000000000005</v>
      </c>
      <c r="C112">
        <v>73.77</v>
      </c>
      <c r="D112">
        <v>70.58</v>
      </c>
      <c r="E112">
        <v>44.52</v>
      </c>
      <c r="F112">
        <v>15.28</v>
      </c>
      <c r="G112">
        <v>3.89</v>
      </c>
    </row>
    <row r="113" spans="1:7" x14ac:dyDescent="0.25">
      <c r="A113" s="1">
        <v>43724.389930555553</v>
      </c>
      <c r="B113">
        <v>77.010000000000005</v>
      </c>
      <c r="C113">
        <v>73.78</v>
      </c>
      <c r="D113">
        <v>70.58</v>
      </c>
      <c r="E113">
        <v>44.52</v>
      </c>
      <c r="F113">
        <v>15.28</v>
      </c>
      <c r="G113">
        <v>3.89</v>
      </c>
    </row>
    <row r="114" spans="1:7" x14ac:dyDescent="0.25">
      <c r="A114" s="1">
        <v>43724.39340277778</v>
      </c>
      <c r="B114">
        <v>77.010000000000005</v>
      </c>
      <c r="C114">
        <v>73.78</v>
      </c>
      <c r="D114">
        <v>70.58</v>
      </c>
      <c r="E114">
        <v>44.53</v>
      </c>
      <c r="F114">
        <v>15.28</v>
      </c>
      <c r="G114">
        <v>3.89</v>
      </c>
    </row>
    <row r="115" spans="1:7" x14ac:dyDescent="0.25">
      <c r="A115" s="1">
        <v>43724.396874999999</v>
      </c>
      <c r="B115">
        <v>77.010000000000005</v>
      </c>
      <c r="C115">
        <v>73.78</v>
      </c>
      <c r="D115">
        <v>70.58</v>
      </c>
      <c r="E115">
        <v>44.53</v>
      </c>
      <c r="F115">
        <v>15.28</v>
      </c>
      <c r="G115">
        <v>3.89</v>
      </c>
    </row>
    <row r="116" spans="1:7" x14ac:dyDescent="0.25">
      <c r="A116" s="1">
        <v>43724.400347222225</v>
      </c>
      <c r="B116">
        <v>77.010000000000005</v>
      </c>
      <c r="C116">
        <v>73.790000000000006</v>
      </c>
      <c r="D116">
        <v>70.58</v>
      </c>
      <c r="E116">
        <v>44.54</v>
      </c>
      <c r="F116">
        <v>15.28</v>
      </c>
      <c r="G116">
        <v>3.89</v>
      </c>
    </row>
    <row r="117" spans="1:7" x14ac:dyDescent="0.25">
      <c r="A117" s="1">
        <v>43724.403819444444</v>
      </c>
      <c r="B117">
        <v>77.010000000000005</v>
      </c>
      <c r="C117">
        <v>73.790000000000006</v>
      </c>
      <c r="D117">
        <v>70.58</v>
      </c>
      <c r="E117">
        <v>44.54</v>
      </c>
      <c r="F117">
        <v>15.28</v>
      </c>
      <c r="G117">
        <v>3.89</v>
      </c>
    </row>
    <row r="118" spans="1:7" x14ac:dyDescent="0.25">
      <c r="A118" s="1">
        <v>43724.40729166667</v>
      </c>
      <c r="B118">
        <v>77.010000000000005</v>
      </c>
      <c r="C118">
        <v>73.790000000000006</v>
      </c>
      <c r="D118">
        <v>70.58</v>
      </c>
      <c r="E118">
        <v>44.55</v>
      </c>
      <c r="F118">
        <v>15.28</v>
      </c>
      <c r="G118">
        <v>3.89</v>
      </c>
    </row>
    <row r="119" spans="1:7" x14ac:dyDescent="0.25">
      <c r="A119" s="1">
        <v>43724.410763888889</v>
      </c>
      <c r="B119">
        <v>77.010000000000005</v>
      </c>
      <c r="C119">
        <v>73.8</v>
      </c>
      <c r="D119">
        <v>70.58</v>
      </c>
      <c r="E119">
        <v>44.55</v>
      </c>
      <c r="F119">
        <v>15.29</v>
      </c>
      <c r="G119">
        <v>3.89</v>
      </c>
    </row>
    <row r="120" spans="1:7" x14ac:dyDescent="0.25">
      <c r="A120" s="1">
        <v>43724.414236111108</v>
      </c>
      <c r="B120">
        <v>77.010000000000005</v>
      </c>
      <c r="C120">
        <v>73.8</v>
      </c>
      <c r="D120">
        <v>70.58</v>
      </c>
      <c r="E120">
        <v>44.55</v>
      </c>
      <c r="F120">
        <v>15.29</v>
      </c>
      <c r="G120">
        <v>3.89</v>
      </c>
    </row>
    <row r="121" spans="1:7" x14ac:dyDescent="0.25">
      <c r="A121" s="1">
        <v>43724.417708333334</v>
      </c>
      <c r="B121">
        <v>77.010000000000005</v>
      </c>
      <c r="C121">
        <v>73.8</v>
      </c>
      <c r="D121">
        <v>70.58</v>
      </c>
      <c r="E121">
        <v>44.56</v>
      </c>
      <c r="F121">
        <v>15.29</v>
      </c>
      <c r="G121">
        <v>3.89</v>
      </c>
    </row>
    <row r="122" spans="1:7" x14ac:dyDescent="0.25">
      <c r="A122" s="1">
        <v>43724.421180555553</v>
      </c>
      <c r="B122">
        <v>77.010000000000005</v>
      </c>
      <c r="C122">
        <v>73.8</v>
      </c>
      <c r="D122">
        <v>70.58</v>
      </c>
      <c r="E122">
        <v>44.56</v>
      </c>
      <c r="F122">
        <v>15.29</v>
      </c>
      <c r="G122">
        <v>3.89</v>
      </c>
    </row>
    <row r="123" spans="1:7" x14ac:dyDescent="0.25">
      <c r="A123" s="1">
        <v>43724.42465277778</v>
      </c>
      <c r="B123">
        <v>77.010000000000005</v>
      </c>
      <c r="C123">
        <v>73.8</v>
      </c>
      <c r="D123">
        <v>70.58</v>
      </c>
      <c r="E123">
        <v>44.57</v>
      </c>
      <c r="F123">
        <v>15.29</v>
      </c>
      <c r="G123">
        <v>3.89</v>
      </c>
    </row>
    <row r="124" spans="1:7" x14ac:dyDescent="0.25">
      <c r="A124" s="1">
        <v>43724.428124999999</v>
      </c>
      <c r="B124">
        <v>77.010000000000005</v>
      </c>
      <c r="C124">
        <v>73.8</v>
      </c>
      <c r="D124">
        <v>70.58</v>
      </c>
      <c r="E124">
        <v>44.57</v>
      </c>
      <c r="F124">
        <v>15.29</v>
      </c>
      <c r="G124">
        <v>3.89</v>
      </c>
    </row>
    <row r="125" spans="1:7" x14ac:dyDescent="0.25">
      <c r="A125" s="1">
        <v>43724.431597222225</v>
      </c>
      <c r="B125">
        <v>77.010000000000005</v>
      </c>
      <c r="C125">
        <v>73.81</v>
      </c>
      <c r="D125">
        <v>70.58</v>
      </c>
      <c r="E125">
        <v>44.57</v>
      </c>
      <c r="F125">
        <v>15.29</v>
      </c>
      <c r="G125">
        <v>3.89</v>
      </c>
    </row>
    <row r="126" spans="1:7" x14ac:dyDescent="0.25">
      <c r="A126" s="1">
        <v>43724.435069444444</v>
      </c>
      <c r="B126">
        <v>77.010000000000005</v>
      </c>
      <c r="C126">
        <v>73.81</v>
      </c>
      <c r="D126">
        <v>70.58</v>
      </c>
      <c r="E126">
        <v>44.58</v>
      </c>
      <c r="F126">
        <v>15.29</v>
      </c>
      <c r="G126">
        <v>3.89</v>
      </c>
    </row>
    <row r="127" spans="1:7" x14ac:dyDescent="0.25">
      <c r="A127" s="1">
        <v>43724.43854166667</v>
      </c>
      <c r="B127">
        <v>77.010000000000005</v>
      </c>
      <c r="C127">
        <v>73.81</v>
      </c>
      <c r="D127">
        <v>70.58</v>
      </c>
      <c r="E127">
        <v>44.58</v>
      </c>
      <c r="F127">
        <v>15.29</v>
      </c>
      <c r="G127">
        <v>3.89</v>
      </c>
    </row>
    <row r="128" spans="1:7" x14ac:dyDescent="0.25">
      <c r="A128" s="1">
        <v>43724.442013888889</v>
      </c>
      <c r="B128">
        <v>77.010000000000005</v>
      </c>
      <c r="C128">
        <v>73.819999999999993</v>
      </c>
      <c r="D128">
        <v>70.58</v>
      </c>
      <c r="E128">
        <v>44.59</v>
      </c>
      <c r="F128">
        <v>15.29</v>
      </c>
      <c r="G128">
        <v>3.89</v>
      </c>
    </row>
    <row r="129" spans="1:7" x14ac:dyDescent="0.25">
      <c r="A129" s="1">
        <v>43724.445486111108</v>
      </c>
      <c r="B129">
        <v>77.010000000000005</v>
      </c>
      <c r="C129">
        <v>73.819999999999993</v>
      </c>
      <c r="D129">
        <v>70.58</v>
      </c>
      <c r="E129">
        <v>44.59</v>
      </c>
      <c r="F129">
        <v>15.29</v>
      </c>
      <c r="G129">
        <v>3.89</v>
      </c>
    </row>
    <row r="130" spans="1:7" x14ac:dyDescent="0.25">
      <c r="A130" s="1">
        <v>43724.448958333334</v>
      </c>
      <c r="B130">
        <v>77.010000000000005</v>
      </c>
      <c r="C130">
        <v>73.819999999999993</v>
      </c>
      <c r="D130">
        <v>70.58</v>
      </c>
      <c r="E130">
        <v>44.6</v>
      </c>
      <c r="F130">
        <v>15.29</v>
      </c>
      <c r="G130">
        <v>3.89</v>
      </c>
    </row>
    <row r="131" spans="1:7" x14ac:dyDescent="0.25">
      <c r="A131" s="1">
        <v>43724.45244212963</v>
      </c>
      <c r="B131">
        <v>77.010000000000005</v>
      </c>
      <c r="C131">
        <v>73.72</v>
      </c>
      <c r="D131">
        <v>70.58</v>
      </c>
      <c r="E131">
        <v>44.6</v>
      </c>
      <c r="F131">
        <v>15.3</v>
      </c>
      <c r="G131">
        <v>3.89</v>
      </c>
    </row>
    <row r="132" spans="1:7" x14ac:dyDescent="0.25">
      <c r="A132" s="1">
        <v>43724.455914351849</v>
      </c>
      <c r="B132">
        <v>77.010000000000005</v>
      </c>
      <c r="C132">
        <v>73.64</v>
      </c>
      <c r="D132">
        <v>70.58</v>
      </c>
      <c r="E132">
        <v>44.6</v>
      </c>
      <c r="F132">
        <v>15.3</v>
      </c>
      <c r="G132">
        <v>3.89</v>
      </c>
    </row>
    <row r="133" spans="1:7" x14ac:dyDescent="0.25">
      <c r="A133" s="1">
        <v>43724.459386574075</v>
      </c>
      <c r="B133">
        <v>77.010000000000005</v>
      </c>
      <c r="C133">
        <v>73.64</v>
      </c>
      <c r="D133">
        <v>70.58</v>
      </c>
      <c r="E133">
        <v>44.61</v>
      </c>
      <c r="F133">
        <v>15.3</v>
      </c>
      <c r="G133">
        <v>3.89</v>
      </c>
    </row>
    <row r="134" spans="1:7" x14ac:dyDescent="0.25">
      <c r="A134" s="1">
        <v>43724.462858796294</v>
      </c>
      <c r="B134">
        <v>77.010000000000005</v>
      </c>
      <c r="C134">
        <v>73.650000000000006</v>
      </c>
      <c r="D134">
        <v>70.58</v>
      </c>
      <c r="E134">
        <v>44.61</v>
      </c>
      <c r="F134">
        <v>15.3</v>
      </c>
      <c r="G134">
        <v>3.89</v>
      </c>
    </row>
    <row r="135" spans="1:7" x14ac:dyDescent="0.25">
      <c r="A135" s="1">
        <v>43724.466331018521</v>
      </c>
      <c r="B135">
        <v>77.010000000000005</v>
      </c>
      <c r="C135">
        <v>73.650000000000006</v>
      </c>
      <c r="D135">
        <v>70.58</v>
      </c>
      <c r="E135">
        <v>44.62</v>
      </c>
      <c r="F135">
        <v>15.3</v>
      </c>
      <c r="G135">
        <v>3.89</v>
      </c>
    </row>
    <row r="136" spans="1:7" x14ac:dyDescent="0.25">
      <c r="A136" s="1">
        <v>43724.46980324074</v>
      </c>
      <c r="B136">
        <v>77.010000000000005</v>
      </c>
      <c r="C136">
        <v>73.650000000000006</v>
      </c>
      <c r="D136">
        <v>70.58</v>
      </c>
      <c r="E136">
        <v>44.62</v>
      </c>
      <c r="F136">
        <v>15.3</v>
      </c>
      <c r="G136">
        <v>3.89</v>
      </c>
    </row>
    <row r="137" spans="1:7" x14ac:dyDescent="0.25">
      <c r="A137" s="1">
        <v>43724.473275462966</v>
      </c>
      <c r="B137">
        <v>77.010000000000005</v>
      </c>
      <c r="C137">
        <v>73.650000000000006</v>
      </c>
      <c r="D137">
        <v>70.58</v>
      </c>
      <c r="E137">
        <v>44.62</v>
      </c>
      <c r="F137">
        <v>15.3</v>
      </c>
      <c r="G137">
        <v>3.89</v>
      </c>
    </row>
    <row r="138" spans="1:7" x14ac:dyDescent="0.25">
      <c r="A138" s="1">
        <v>43724.476747685185</v>
      </c>
      <c r="B138">
        <v>77.010000000000005</v>
      </c>
      <c r="C138">
        <v>73.66</v>
      </c>
      <c r="D138">
        <v>70.58</v>
      </c>
      <c r="E138">
        <v>44.62</v>
      </c>
      <c r="F138">
        <v>15.3</v>
      </c>
      <c r="G138">
        <v>3.89</v>
      </c>
    </row>
    <row r="139" spans="1:7" x14ac:dyDescent="0.25">
      <c r="A139" s="1">
        <v>43724.480219907404</v>
      </c>
      <c r="B139">
        <v>77.010000000000005</v>
      </c>
      <c r="C139">
        <v>73.66</v>
      </c>
      <c r="D139">
        <v>70.58</v>
      </c>
      <c r="E139">
        <v>44.59</v>
      </c>
      <c r="F139">
        <v>15.3</v>
      </c>
      <c r="G139">
        <v>3.89</v>
      </c>
    </row>
    <row r="140" spans="1:7" x14ac:dyDescent="0.25">
      <c r="A140" s="1">
        <v>43724.48369212963</v>
      </c>
      <c r="B140">
        <v>77.010000000000005</v>
      </c>
      <c r="C140">
        <v>73.66</v>
      </c>
      <c r="D140">
        <v>70.58</v>
      </c>
      <c r="E140">
        <v>44.59</v>
      </c>
      <c r="F140">
        <v>15.3</v>
      </c>
      <c r="G140">
        <v>3.89</v>
      </c>
    </row>
    <row r="141" spans="1:7" x14ac:dyDescent="0.25">
      <c r="A141" s="1">
        <v>43724.487164351849</v>
      </c>
      <c r="B141">
        <v>77.010000000000005</v>
      </c>
      <c r="C141">
        <v>73.66</v>
      </c>
      <c r="D141">
        <v>70.58</v>
      </c>
      <c r="E141">
        <v>44.6</v>
      </c>
      <c r="F141">
        <v>15.3</v>
      </c>
      <c r="G141">
        <v>3.89</v>
      </c>
    </row>
    <row r="142" spans="1:7" x14ac:dyDescent="0.25">
      <c r="A142" s="1">
        <v>43724.490636574075</v>
      </c>
      <c r="B142">
        <v>77.010000000000005</v>
      </c>
      <c r="C142">
        <v>73.66</v>
      </c>
      <c r="D142">
        <v>70.58</v>
      </c>
      <c r="E142">
        <v>44.6</v>
      </c>
      <c r="F142">
        <v>15.3</v>
      </c>
      <c r="G142">
        <v>3.89</v>
      </c>
    </row>
    <row r="143" spans="1:7" x14ac:dyDescent="0.25">
      <c r="A143" s="1">
        <v>43724.494108796294</v>
      </c>
      <c r="B143">
        <v>77.010000000000005</v>
      </c>
      <c r="C143">
        <v>73.67</v>
      </c>
      <c r="D143">
        <v>70.58</v>
      </c>
      <c r="E143">
        <v>44.6</v>
      </c>
      <c r="F143">
        <v>15.31</v>
      </c>
      <c r="G143">
        <v>3.89</v>
      </c>
    </row>
    <row r="144" spans="1:7" x14ac:dyDescent="0.25">
      <c r="A144" s="1">
        <v>43724.497581018521</v>
      </c>
      <c r="B144">
        <v>77.010000000000005</v>
      </c>
      <c r="C144">
        <v>73.67</v>
      </c>
      <c r="D144">
        <v>70.58</v>
      </c>
      <c r="E144">
        <v>44.61</v>
      </c>
      <c r="F144">
        <v>15.31</v>
      </c>
      <c r="G144">
        <v>3.89</v>
      </c>
    </row>
    <row r="145" spans="1:7" x14ac:dyDescent="0.25">
      <c r="A145" s="1">
        <v>43724.50105324074</v>
      </c>
      <c r="B145">
        <v>77.010000000000005</v>
      </c>
      <c r="C145">
        <v>73.67</v>
      </c>
      <c r="D145">
        <v>70.58</v>
      </c>
      <c r="E145">
        <v>44.61</v>
      </c>
      <c r="F145">
        <v>15.31</v>
      </c>
      <c r="G145">
        <v>3.89</v>
      </c>
    </row>
    <row r="146" spans="1:7" x14ac:dyDescent="0.25">
      <c r="A146" s="1">
        <v>43724.504525462966</v>
      </c>
      <c r="B146">
        <v>77.010000000000005</v>
      </c>
      <c r="C146">
        <v>73.680000000000007</v>
      </c>
      <c r="D146">
        <v>70.58</v>
      </c>
      <c r="E146">
        <v>44.62</v>
      </c>
      <c r="F146">
        <v>15.31</v>
      </c>
      <c r="G146">
        <v>3.89</v>
      </c>
    </row>
    <row r="147" spans="1:7" x14ac:dyDescent="0.25">
      <c r="A147" s="1">
        <v>43724.507997685185</v>
      </c>
      <c r="B147">
        <v>77.010000000000005</v>
      </c>
      <c r="C147">
        <v>73.680000000000007</v>
      </c>
      <c r="D147">
        <v>70.58</v>
      </c>
      <c r="E147">
        <v>44.62</v>
      </c>
      <c r="F147">
        <v>15.31</v>
      </c>
      <c r="G147">
        <v>3.89</v>
      </c>
    </row>
    <row r="148" spans="1:7" x14ac:dyDescent="0.25">
      <c r="A148" s="1">
        <v>43724.511469907404</v>
      </c>
      <c r="B148">
        <v>77.010000000000005</v>
      </c>
      <c r="C148">
        <v>73.680000000000007</v>
      </c>
      <c r="D148">
        <v>70.58</v>
      </c>
      <c r="E148">
        <v>44.63</v>
      </c>
      <c r="F148">
        <v>15.31</v>
      </c>
      <c r="G148">
        <v>3.89</v>
      </c>
    </row>
    <row r="149" spans="1:7" x14ac:dyDescent="0.25">
      <c r="A149" s="1">
        <v>43724.51494212963</v>
      </c>
      <c r="B149">
        <v>77.010000000000005</v>
      </c>
      <c r="C149">
        <v>73.69</v>
      </c>
      <c r="D149">
        <v>70.58</v>
      </c>
      <c r="E149">
        <v>44.63</v>
      </c>
      <c r="F149">
        <v>15.31</v>
      </c>
      <c r="G149">
        <v>3.89</v>
      </c>
    </row>
    <row r="150" spans="1:7" x14ac:dyDescent="0.25">
      <c r="A150" s="1">
        <v>43724.518414351849</v>
      </c>
      <c r="B150">
        <v>77.010000000000005</v>
      </c>
      <c r="C150">
        <v>73.69</v>
      </c>
      <c r="D150">
        <v>70.58</v>
      </c>
      <c r="E150">
        <v>44.63</v>
      </c>
      <c r="F150">
        <v>15.31</v>
      </c>
      <c r="G150">
        <v>3.89</v>
      </c>
    </row>
    <row r="151" spans="1:7" x14ac:dyDescent="0.25">
      <c r="A151" s="1">
        <v>43724.521886574075</v>
      </c>
      <c r="B151">
        <v>77.010000000000005</v>
      </c>
      <c r="C151">
        <v>73.69</v>
      </c>
      <c r="D151">
        <v>70.58</v>
      </c>
      <c r="E151">
        <v>44.64</v>
      </c>
      <c r="F151">
        <v>15.31</v>
      </c>
      <c r="G151">
        <v>3.89</v>
      </c>
    </row>
    <row r="152" spans="1:7" x14ac:dyDescent="0.25">
      <c r="A152" s="1">
        <v>43724.525358796294</v>
      </c>
      <c r="B152">
        <v>77.010000000000005</v>
      </c>
      <c r="C152">
        <v>73.69</v>
      </c>
      <c r="D152">
        <v>70.58</v>
      </c>
      <c r="E152">
        <v>44.64</v>
      </c>
      <c r="F152">
        <v>15.31</v>
      </c>
      <c r="G152">
        <v>3.89</v>
      </c>
    </row>
    <row r="153" spans="1:7" x14ac:dyDescent="0.25">
      <c r="A153" s="1">
        <v>43724.528831018521</v>
      </c>
      <c r="B153">
        <v>77.010000000000005</v>
      </c>
      <c r="C153">
        <v>73.69</v>
      </c>
      <c r="D153">
        <v>70.58</v>
      </c>
      <c r="E153">
        <v>44.65</v>
      </c>
      <c r="F153">
        <v>15.31</v>
      </c>
      <c r="G153">
        <v>3.9</v>
      </c>
    </row>
    <row r="154" spans="1:7" x14ac:dyDescent="0.25">
      <c r="A154" s="1">
        <v>43724.53230324074</v>
      </c>
      <c r="B154">
        <v>77.010000000000005</v>
      </c>
      <c r="C154">
        <v>73.7</v>
      </c>
      <c r="D154">
        <v>70.59</v>
      </c>
      <c r="E154">
        <v>44.65</v>
      </c>
      <c r="F154">
        <v>15.31</v>
      </c>
      <c r="G154">
        <v>3.89</v>
      </c>
    </row>
    <row r="155" spans="1:7" x14ac:dyDescent="0.25">
      <c r="A155" s="1">
        <v>43724.535775462966</v>
      </c>
      <c r="B155">
        <v>77.010000000000005</v>
      </c>
      <c r="C155">
        <v>73.7</v>
      </c>
      <c r="D155">
        <v>70.59</v>
      </c>
      <c r="E155">
        <v>44.65</v>
      </c>
      <c r="F155">
        <v>15.32</v>
      </c>
      <c r="G155">
        <v>3.89</v>
      </c>
    </row>
    <row r="156" spans="1:7" x14ac:dyDescent="0.25">
      <c r="A156" s="1">
        <v>43724.539247685185</v>
      </c>
      <c r="B156">
        <v>77.010000000000005</v>
      </c>
      <c r="C156">
        <v>73.7</v>
      </c>
      <c r="D156">
        <v>70.59</v>
      </c>
      <c r="E156">
        <v>44.48</v>
      </c>
      <c r="F156">
        <v>15.32</v>
      </c>
      <c r="G156">
        <v>3.89</v>
      </c>
    </row>
    <row r="157" spans="1:7" x14ac:dyDescent="0.25">
      <c r="A157" s="1">
        <v>43724.542719907404</v>
      </c>
      <c r="B157">
        <v>77.010000000000005</v>
      </c>
      <c r="C157">
        <v>73.7</v>
      </c>
      <c r="D157">
        <v>70.59</v>
      </c>
      <c r="E157">
        <v>44.22</v>
      </c>
      <c r="F157">
        <v>15.32</v>
      </c>
      <c r="G157">
        <v>3.89</v>
      </c>
    </row>
    <row r="158" spans="1:7" x14ac:dyDescent="0.25">
      <c r="A158" s="1">
        <v>43724.546203703707</v>
      </c>
      <c r="B158">
        <v>77.010000000000005</v>
      </c>
      <c r="C158">
        <v>73.709999999999994</v>
      </c>
      <c r="D158">
        <v>70.59</v>
      </c>
      <c r="E158">
        <v>44.22</v>
      </c>
      <c r="F158">
        <v>15.32</v>
      </c>
      <c r="G158">
        <v>3.89</v>
      </c>
    </row>
    <row r="159" spans="1:7" x14ac:dyDescent="0.25">
      <c r="A159" s="1">
        <v>43724.549675925926</v>
      </c>
      <c r="B159">
        <v>77.010000000000005</v>
      </c>
      <c r="C159">
        <v>73.72</v>
      </c>
      <c r="D159">
        <v>70.59</v>
      </c>
      <c r="E159">
        <v>44.22</v>
      </c>
      <c r="F159">
        <v>15.32</v>
      </c>
      <c r="G159">
        <v>3.89</v>
      </c>
    </row>
    <row r="160" spans="1:7" x14ac:dyDescent="0.25">
      <c r="A160" s="1">
        <v>43724.553148148145</v>
      </c>
      <c r="B160">
        <v>77.010000000000005</v>
      </c>
      <c r="C160">
        <v>73.73</v>
      </c>
      <c r="D160">
        <v>70.59</v>
      </c>
      <c r="E160">
        <v>44.23</v>
      </c>
      <c r="F160">
        <v>15.32</v>
      </c>
      <c r="G160">
        <v>3.89</v>
      </c>
    </row>
    <row r="161" spans="1:7" x14ac:dyDescent="0.25">
      <c r="A161" s="1">
        <v>43724.556620370371</v>
      </c>
      <c r="B161">
        <v>77.010000000000005</v>
      </c>
      <c r="C161">
        <v>73.73</v>
      </c>
      <c r="D161">
        <v>70.59</v>
      </c>
      <c r="E161">
        <v>44.23</v>
      </c>
      <c r="F161">
        <v>15.32</v>
      </c>
      <c r="G161">
        <v>3.89</v>
      </c>
    </row>
    <row r="162" spans="1:7" x14ac:dyDescent="0.25">
      <c r="A162" s="1">
        <v>43724.56009259259</v>
      </c>
      <c r="B162">
        <v>77.010000000000005</v>
      </c>
      <c r="C162">
        <v>73.73</v>
      </c>
      <c r="D162">
        <v>70.59</v>
      </c>
      <c r="E162">
        <v>44.24</v>
      </c>
      <c r="F162">
        <v>15.32</v>
      </c>
      <c r="G162">
        <v>3.89</v>
      </c>
    </row>
    <row r="163" spans="1:7" x14ac:dyDescent="0.25">
      <c r="A163" s="1">
        <v>43724.563564814816</v>
      </c>
      <c r="B163">
        <v>77.010000000000005</v>
      </c>
      <c r="C163">
        <v>73.73</v>
      </c>
      <c r="D163">
        <v>70.59</v>
      </c>
      <c r="E163">
        <v>44.24</v>
      </c>
      <c r="F163">
        <v>15.32</v>
      </c>
      <c r="G163">
        <v>3.89</v>
      </c>
    </row>
    <row r="164" spans="1:7" x14ac:dyDescent="0.25">
      <c r="A164" s="1">
        <v>43724.567037037035</v>
      </c>
      <c r="B164">
        <v>77.010000000000005</v>
      </c>
      <c r="C164">
        <v>73.739999999999995</v>
      </c>
      <c r="D164">
        <v>70.59</v>
      </c>
      <c r="E164">
        <v>44.24</v>
      </c>
      <c r="F164">
        <v>15.32</v>
      </c>
      <c r="G164">
        <v>3.89</v>
      </c>
    </row>
    <row r="165" spans="1:7" x14ac:dyDescent="0.25">
      <c r="A165" s="1">
        <v>43724.570509259262</v>
      </c>
      <c r="B165">
        <v>77.010000000000005</v>
      </c>
      <c r="C165">
        <v>73.739999999999995</v>
      </c>
      <c r="D165">
        <v>70.59</v>
      </c>
      <c r="E165">
        <v>44.25</v>
      </c>
      <c r="F165">
        <v>15.32</v>
      </c>
      <c r="G165">
        <v>3.89</v>
      </c>
    </row>
    <row r="166" spans="1:7" x14ac:dyDescent="0.25">
      <c r="A166" s="1">
        <v>43724.573981481481</v>
      </c>
      <c r="B166">
        <v>77.010000000000005</v>
      </c>
      <c r="C166">
        <v>73.739999999999995</v>
      </c>
      <c r="D166">
        <v>70.59</v>
      </c>
      <c r="E166">
        <v>44.25</v>
      </c>
      <c r="F166">
        <v>15.32</v>
      </c>
      <c r="G166">
        <v>3.89</v>
      </c>
    </row>
    <row r="167" spans="1:7" x14ac:dyDescent="0.25">
      <c r="A167" s="1">
        <v>43724.577453703707</v>
      </c>
      <c r="B167">
        <v>77.010000000000005</v>
      </c>
      <c r="C167">
        <v>73.75</v>
      </c>
      <c r="D167">
        <v>70.59</v>
      </c>
      <c r="E167">
        <v>44.25</v>
      </c>
      <c r="F167">
        <v>15.33</v>
      </c>
      <c r="G167">
        <v>3.89</v>
      </c>
    </row>
    <row r="168" spans="1:7" x14ac:dyDescent="0.25">
      <c r="A168" s="1">
        <v>43724.580925925926</v>
      </c>
      <c r="B168">
        <v>77.010000000000005</v>
      </c>
      <c r="C168">
        <v>73.75</v>
      </c>
      <c r="D168">
        <v>70.59</v>
      </c>
      <c r="E168">
        <v>44.22</v>
      </c>
      <c r="F168">
        <v>15.33</v>
      </c>
      <c r="G168">
        <v>3.89</v>
      </c>
    </row>
    <row r="169" spans="1:7" x14ac:dyDescent="0.25">
      <c r="A169" s="1">
        <v>43724.584398148145</v>
      </c>
      <c r="B169">
        <v>77.010000000000005</v>
      </c>
      <c r="C169">
        <v>73.75</v>
      </c>
      <c r="D169">
        <v>70.59</v>
      </c>
      <c r="E169">
        <v>44.22</v>
      </c>
      <c r="F169">
        <v>15.33</v>
      </c>
      <c r="G169">
        <v>3.89</v>
      </c>
    </row>
    <row r="170" spans="1:7" x14ac:dyDescent="0.25">
      <c r="A170" s="1">
        <v>43724.587870370371</v>
      </c>
      <c r="B170">
        <v>77.010000000000005</v>
      </c>
      <c r="C170">
        <v>73.760000000000005</v>
      </c>
      <c r="D170">
        <v>70.59</v>
      </c>
      <c r="E170">
        <v>44.22</v>
      </c>
      <c r="F170">
        <v>15.33</v>
      </c>
      <c r="G170">
        <v>3.89</v>
      </c>
    </row>
    <row r="171" spans="1:7" x14ac:dyDescent="0.25">
      <c r="A171" s="1">
        <v>43724.59134259259</v>
      </c>
      <c r="B171">
        <v>77.010000000000005</v>
      </c>
      <c r="C171">
        <v>73.760000000000005</v>
      </c>
      <c r="D171">
        <v>70.59</v>
      </c>
      <c r="E171">
        <v>44.23</v>
      </c>
      <c r="F171">
        <v>15.33</v>
      </c>
      <c r="G171">
        <v>3.89</v>
      </c>
    </row>
    <row r="172" spans="1:7" x14ac:dyDescent="0.25">
      <c r="A172" s="1">
        <v>43724.594814814816</v>
      </c>
      <c r="B172">
        <v>77.010000000000005</v>
      </c>
      <c r="C172">
        <v>73.760000000000005</v>
      </c>
      <c r="D172">
        <v>70.59</v>
      </c>
      <c r="E172">
        <v>44.23</v>
      </c>
      <c r="F172">
        <v>15.33</v>
      </c>
      <c r="G172">
        <v>3.89</v>
      </c>
    </row>
    <row r="173" spans="1:7" x14ac:dyDescent="0.25">
      <c r="A173" s="1">
        <v>43724.598287037035</v>
      </c>
      <c r="B173">
        <v>77.010000000000005</v>
      </c>
      <c r="C173">
        <v>73.77</v>
      </c>
      <c r="D173">
        <v>70.59</v>
      </c>
      <c r="E173">
        <v>44.24</v>
      </c>
      <c r="F173">
        <v>15.33</v>
      </c>
      <c r="G173">
        <v>3.89</v>
      </c>
    </row>
    <row r="174" spans="1:7" x14ac:dyDescent="0.25">
      <c r="A174" s="1">
        <v>43724.601759259262</v>
      </c>
      <c r="B174">
        <v>77.010000000000005</v>
      </c>
      <c r="C174">
        <v>73.760000000000005</v>
      </c>
      <c r="D174">
        <v>70.59</v>
      </c>
      <c r="E174">
        <v>44.24</v>
      </c>
      <c r="F174">
        <v>15.33</v>
      </c>
      <c r="G174">
        <v>3.89</v>
      </c>
    </row>
    <row r="175" spans="1:7" x14ac:dyDescent="0.25">
      <c r="A175" s="1">
        <v>43724.605231481481</v>
      </c>
      <c r="B175">
        <v>77.010000000000005</v>
      </c>
      <c r="C175">
        <v>73.77</v>
      </c>
      <c r="D175">
        <v>70.59</v>
      </c>
      <c r="E175">
        <v>44.25</v>
      </c>
      <c r="F175">
        <v>15.33</v>
      </c>
      <c r="G175">
        <v>3.89</v>
      </c>
    </row>
    <row r="176" spans="1:7" x14ac:dyDescent="0.25">
      <c r="A176" s="1">
        <v>43724.608703703707</v>
      </c>
      <c r="B176">
        <v>77.010000000000005</v>
      </c>
      <c r="C176">
        <v>73.77</v>
      </c>
      <c r="D176">
        <v>70.59</v>
      </c>
      <c r="E176">
        <v>44.25</v>
      </c>
      <c r="F176">
        <v>15.33</v>
      </c>
      <c r="G176">
        <v>3.89</v>
      </c>
    </row>
    <row r="177" spans="1:7" x14ac:dyDescent="0.25">
      <c r="A177" s="1">
        <v>43724.612175925926</v>
      </c>
      <c r="B177">
        <v>77.010000000000005</v>
      </c>
      <c r="C177">
        <v>73.77</v>
      </c>
      <c r="D177">
        <v>70.59</v>
      </c>
      <c r="E177">
        <v>44.25</v>
      </c>
      <c r="F177">
        <v>15.33</v>
      </c>
      <c r="G177">
        <v>3.89</v>
      </c>
    </row>
    <row r="178" spans="1:7" x14ac:dyDescent="0.25">
      <c r="A178" s="1">
        <v>43724.615648148145</v>
      </c>
      <c r="B178">
        <v>77.010000000000005</v>
      </c>
      <c r="C178">
        <v>73.77</v>
      </c>
      <c r="D178">
        <v>70.59</v>
      </c>
      <c r="E178">
        <v>44.26</v>
      </c>
      <c r="F178">
        <v>15.33</v>
      </c>
      <c r="G178">
        <v>3.89</v>
      </c>
    </row>
    <row r="179" spans="1:7" x14ac:dyDescent="0.25">
      <c r="A179" s="1">
        <v>43724.619120370371</v>
      </c>
      <c r="B179">
        <v>77.010000000000005</v>
      </c>
      <c r="C179">
        <v>73.81</v>
      </c>
      <c r="D179">
        <v>70.59</v>
      </c>
      <c r="E179">
        <v>44.26</v>
      </c>
      <c r="F179">
        <v>15.34</v>
      </c>
      <c r="G179">
        <v>3.89</v>
      </c>
    </row>
    <row r="180" spans="1:7" x14ac:dyDescent="0.25">
      <c r="A180" s="1">
        <v>43724.62259259259</v>
      </c>
      <c r="B180">
        <v>77.010000000000005</v>
      </c>
      <c r="C180">
        <v>73.81</v>
      </c>
      <c r="D180">
        <v>70.59</v>
      </c>
      <c r="E180">
        <v>44.27</v>
      </c>
      <c r="F180">
        <v>15.34</v>
      </c>
      <c r="G180">
        <v>3.89</v>
      </c>
    </row>
    <row r="181" spans="1:7" x14ac:dyDescent="0.25">
      <c r="A181" s="1">
        <v>43724.626064814816</v>
      </c>
      <c r="B181">
        <v>77.010000000000005</v>
      </c>
      <c r="C181">
        <v>73.72</v>
      </c>
      <c r="D181">
        <v>70.59</v>
      </c>
      <c r="E181">
        <v>44.27</v>
      </c>
      <c r="F181">
        <v>15.34</v>
      </c>
      <c r="G181">
        <v>3.89</v>
      </c>
    </row>
    <row r="182" spans="1:7" x14ac:dyDescent="0.25">
      <c r="A182" s="1">
        <v>43724.629537037035</v>
      </c>
      <c r="B182">
        <v>77.010000000000005</v>
      </c>
      <c r="C182">
        <v>73.680000000000007</v>
      </c>
      <c r="D182">
        <v>70.59</v>
      </c>
      <c r="E182">
        <v>44.28</v>
      </c>
      <c r="F182">
        <v>15.34</v>
      </c>
      <c r="G182">
        <v>3.89</v>
      </c>
    </row>
    <row r="183" spans="1:7" x14ac:dyDescent="0.25">
      <c r="A183" s="1">
        <v>43724.633020833331</v>
      </c>
      <c r="B183">
        <v>77.010000000000005</v>
      </c>
      <c r="C183">
        <v>73.680000000000007</v>
      </c>
      <c r="D183">
        <v>70.59</v>
      </c>
      <c r="E183">
        <v>44.28</v>
      </c>
      <c r="F183">
        <v>15.34</v>
      </c>
      <c r="G183">
        <v>3.89</v>
      </c>
    </row>
    <row r="184" spans="1:7" x14ac:dyDescent="0.25">
      <c r="A184" s="1">
        <v>43724.636493055557</v>
      </c>
      <c r="B184">
        <v>77.010000000000005</v>
      </c>
      <c r="C184">
        <v>73.680000000000007</v>
      </c>
      <c r="D184">
        <v>70.59</v>
      </c>
      <c r="E184">
        <v>44.28</v>
      </c>
      <c r="F184">
        <v>15.34</v>
      </c>
      <c r="G184">
        <v>3.89</v>
      </c>
    </row>
    <row r="185" spans="1:7" x14ac:dyDescent="0.25">
      <c r="A185" s="1">
        <v>43724.639965277776</v>
      </c>
      <c r="B185">
        <v>77.010000000000005</v>
      </c>
      <c r="C185">
        <v>73.69</v>
      </c>
      <c r="D185">
        <v>70.59</v>
      </c>
      <c r="E185">
        <v>44.29</v>
      </c>
      <c r="F185">
        <v>15.34</v>
      </c>
      <c r="G185">
        <v>3.89</v>
      </c>
    </row>
    <row r="186" spans="1:7" x14ac:dyDescent="0.25">
      <c r="A186" s="1">
        <v>43724.643437500003</v>
      </c>
      <c r="B186">
        <v>77.010000000000005</v>
      </c>
      <c r="C186">
        <v>73.69</v>
      </c>
      <c r="D186">
        <v>70.59</v>
      </c>
      <c r="E186">
        <v>44.29</v>
      </c>
      <c r="F186">
        <v>15.34</v>
      </c>
      <c r="G186">
        <v>3.89</v>
      </c>
    </row>
    <row r="187" spans="1:7" x14ac:dyDescent="0.25">
      <c r="A187" s="1">
        <v>43724.646909722222</v>
      </c>
      <c r="B187">
        <v>77.010000000000005</v>
      </c>
      <c r="C187">
        <v>73.69</v>
      </c>
      <c r="D187">
        <v>70.59</v>
      </c>
      <c r="E187">
        <v>44.3</v>
      </c>
      <c r="F187">
        <v>15.34</v>
      </c>
      <c r="G187">
        <v>3.89</v>
      </c>
    </row>
    <row r="188" spans="1:7" x14ac:dyDescent="0.25">
      <c r="A188" s="1">
        <v>43724.650381944448</v>
      </c>
      <c r="B188">
        <v>77.010000000000005</v>
      </c>
      <c r="C188">
        <v>73.69</v>
      </c>
      <c r="D188">
        <v>70.59</v>
      </c>
      <c r="E188">
        <v>44.3</v>
      </c>
      <c r="F188">
        <v>15.34</v>
      </c>
      <c r="G188">
        <v>3.89</v>
      </c>
    </row>
    <row r="189" spans="1:7" x14ac:dyDescent="0.25">
      <c r="A189" s="1">
        <v>43724.653854166667</v>
      </c>
      <c r="B189">
        <v>77.010000000000005</v>
      </c>
      <c r="C189">
        <v>73.7</v>
      </c>
      <c r="D189">
        <v>70.59</v>
      </c>
      <c r="E189">
        <v>44.3</v>
      </c>
      <c r="F189">
        <v>15.34</v>
      </c>
      <c r="G189">
        <v>3.89</v>
      </c>
    </row>
    <row r="190" spans="1:7" x14ac:dyDescent="0.25">
      <c r="A190" s="1">
        <v>43724.657326388886</v>
      </c>
      <c r="B190">
        <v>77.010000000000005</v>
      </c>
      <c r="C190">
        <v>73.7</v>
      </c>
      <c r="D190">
        <v>70.59</v>
      </c>
      <c r="E190">
        <v>44.31</v>
      </c>
      <c r="F190">
        <v>15.34</v>
      </c>
      <c r="G190">
        <v>3.89</v>
      </c>
    </row>
    <row r="191" spans="1:7" x14ac:dyDescent="0.25">
      <c r="A191" s="1">
        <v>43724.660798611112</v>
      </c>
      <c r="B191">
        <v>77.010000000000005</v>
      </c>
      <c r="C191">
        <v>73.709999999999994</v>
      </c>
      <c r="D191">
        <v>70.59</v>
      </c>
      <c r="E191">
        <v>44.31</v>
      </c>
      <c r="F191">
        <v>15.35</v>
      </c>
      <c r="G191">
        <v>3.89</v>
      </c>
    </row>
    <row r="192" spans="1:7" x14ac:dyDescent="0.25">
      <c r="A192" s="1">
        <v>43724.664270833331</v>
      </c>
      <c r="B192">
        <v>77.010000000000005</v>
      </c>
      <c r="C192">
        <v>73.709999999999994</v>
      </c>
      <c r="D192">
        <v>70.59</v>
      </c>
      <c r="E192">
        <v>44.32</v>
      </c>
      <c r="F192">
        <v>15.35</v>
      </c>
      <c r="G192">
        <v>3.9</v>
      </c>
    </row>
    <row r="193" spans="1:7" x14ac:dyDescent="0.25">
      <c r="A193" s="1">
        <v>43724.667743055557</v>
      </c>
      <c r="B193">
        <v>77.010000000000005</v>
      </c>
      <c r="C193">
        <v>73.709999999999994</v>
      </c>
      <c r="D193">
        <v>70.59</v>
      </c>
      <c r="E193">
        <v>44.32</v>
      </c>
      <c r="F193">
        <v>15.35</v>
      </c>
      <c r="G193">
        <v>3.89</v>
      </c>
    </row>
    <row r="194" spans="1:7" x14ac:dyDescent="0.25">
      <c r="A194" s="1">
        <v>43724.671215277776</v>
      </c>
      <c r="B194">
        <v>77.010000000000005</v>
      </c>
      <c r="C194">
        <v>73.72</v>
      </c>
      <c r="D194">
        <v>70.59</v>
      </c>
      <c r="E194">
        <v>44.32</v>
      </c>
      <c r="F194">
        <v>15.35</v>
      </c>
      <c r="G194">
        <v>3.89</v>
      </c>
    </row>
    <row r="195" spans="1:7" x14ac:dyDescent="0.25">
      <c r="A195" s="1">
        <v>43724.674687500003</v>
      </c>
      <c r="B195">
        <v>77.010000000000005</v>
      </c>
      <c r="C195">
        <v>73.72</v>
      </c>
      <c r="D195">
        <v>70.59</v>
      </c>
      <c r="E195">
        <v>44.33</v>
      </c>
      <c r="F195">
        <v>15.35</v>
      </c>
      <c r="G195">
        <v>3.89</v>
      </c>
    </row>
    <row r="196" spans="1:7" x14ac:dyDescent="0.25">
      <c r="A196" s="1">
        <v>43724.678159722222</v>
      </c>
      <c r="B196">
        <v>77.010000000000005</v>
      </c>
      <c r="C196">
        <v>73.72</v>
      </c>
      <c r="D196">
        <v>70.59</v>
      </c>
      <c r="E196">
        <v>44.31</v>
      </c>
      <c r="F196">
        <v>15.35</v>
      </c>
      <c r="G196">
        <v>3.89</v>
      </c>
    </row>
    <row r="197" spans="1:7" x14ac:dyDescent="0.25">
      <c r="A197" s="1">
        <v>43724.681631944448</v>
      </c>
      <c r="B197">
        <v>77.010000000000005</v>
      </c>
      <c r="C197">
        <v>73.72</v>
      </c>
      <c r="D197">
        <v>70.59</v>
      </c>
      <c r="E197">
        <v>44.29</v>
      </c>
      <c r="F197">
        <v>15.35</v>
      </c>
      <c r="G197">
        <v>3.89</v>
      </c>
    </row>
    <row r="198" spans="1:7" x14ac:dyDescent="0.25">
      <c r="A198" s="1">
        <v>43724.685104166667</v>
      </c>
      <c r="B198">
        <v>77.010000000000005</v>
      </c>
      <c r="C198">
        <v>73.72</v>
      </c>
      <c r="D198">
        <v>70.59</v>
      </c>
      <c r="E198">
        <v>44.3</v>
      </c>
      <c r="F198">
        <v>15.35</v>
      </c>
      <c r="G198">
        <v>3.89</v>
      </c>
    </row>
    <row r="199" spans="1:7" x14ac:dyDescent="0.25">
      <c r="A199" s="1">
        <v>43724.688576388886</v>
      </c>
      <c r="B199">
        <v>77.010000000000005</v>
      </c>
      <c r="C199">
        <v>73.73</v>
      </c>
      <c r="D199">
        <v>70.59</v>
      </c>
      <c r="E199">
        <v>44.3</v>
      </c>
      <c r="F199">
        <v>15.35</v>
      </c>
      <c r="G199">
        <v>3.89</v>
      </c>
    </row>
    <row r="200" spans="1:7" x14ac:dyDescent="0.25">
      <c r="A200" s="1">
        <v>43724.692048611112</v>
      </c>
      <c r="B200">
        <v>77.010000000000005</v>
      </c>
      <c r="C200">
        <v>73.73</v>
      </c>
      <c r="D200">
        <v>70.59</v>
      </c>
      <c r="E200">
        <v>44.3</v>
      </c>
      <c r="F200">
        <v>15.35</v>
      </c>
      <c r="G200">
        <v>3.89</v>
      </c>
    </row>
    <row r="201" spans="1:7" x14ac:dyDescent="0.25">
      <c r="A201" s="1">
        <v>43724.695520833331</v>
      </c>
      <c r="B201">
        <v>77.010000000000005</v>
      </c>
      <c r="C201">
        <v>73.73</v>
      </c>
      <c r="D201">
        <v>70.59</v>
      </c>
      <c r="E201">
        <v>44.31</v>
      </c>
      <c r="F201">
        <v>15.35</v>
      </c>
      <c r="G201">
        <v>3.89</v>
      </c>
    </row>
    <row r="202" spans="1:7" x14ac:dyDescent="0.25">
      <c r="A202" s="1">
        <v>43724.698993055557</v>
      </c>
      <c r="B202">
        <v>77.010000000000005</v>
      </c>
      <c r="C202">
        <v>73.73</v>
      </c>
      <c r="D202">
        <v>70.59</v>
      </c>
      <c r="E202">
        <v>44.31</v>
      </c>
      <c r="F202">
        <v>15.35</v>
      </c>
      <c r="G202">
        <v>3.89</v>
      </c>
    </row>
    <row r="203" spans="1:7" x14ac:dyDescent="0.25">
      <c r="A203" s="1">
        <v>43724.702465277776</v>
      </c>
      <c r="B203">
        <v>77.010000000000005</v>
      </c>
      <c r="C203">
        <v>73.739999999999995</v>
      </c>
      <c r="D203">
        <v>70.59</v>
      </c>
      <c r="E203">
        <v>44.32</v>
      </c>
      <c r="F203">
        <v>15.36</v>
      </c>
      <c r="G203">
        <v>3.89</v>
      </c>
    </row>
    <row r="204" spans="1:7" x14ac:dyDescent="0.25">
      <c r="A204" s="1">
        <v>43724.705937500003</v>
      </c>
      <c r="B204">
        <v>77.010000000000005</v>
      </c>
      <c r="C204">
        <v>73.739999999999995</v>
      </c>
      <c r="D204">
        <v>70.59</v>
      </c>
      <c r="E204">
        <v>44.32</v>
      </c>
      <c r="F204">
        <v>15.36</v>
      </c>
      <c r="G204">
        <v>3.89</v>
      </c>
    </row>
    <row r="205" spans="1:7" x14ac:dyDescent="0.25">
      <c r="A205" s="1">
        <v>43724.709409722222</v>
      </c>
      <c r="B205">
        <v>77.010000000000005</v>
      </c>
      <c r="C205">
        <v>73.739999999999995</v>
      </c>
      <c r="D205">
        <v>70.59</v>
      </c>
      <c r="E205">
        <v>44.33</v>
      </c>
      <c r="F205">
        <v>15.36</v>
      </c>
      <c r="G205">
        <v>3.89</v>
      </c>
    </row>
    <row r="206" spans="1:7" x14ac:dyDescent="0.25">
      <c r="A206" s="1">
        <v>43724.712881944448</v>
      </c>
      <c r="B206">
        <v>77.010000000000005</v>
      </c>
      <c r="C206">
        <v>73.75</v>
      </c>
      <c r="D206">
        <v>70.59</v>
      </c>
      <c r="E206">
        <v>44.33</v>
      </c>
      <c r="F206">
        <v>15.36</v>
      </c>
      <c r="G206">
        <v>3.89</v>
      </c>
    </row>
    <row r="207" spans="1:7" x14ac:dyDescent="0.25">
      <c r="A207" s="1">
        <v>43724.716354166667</v>
      </c>
      <c r="B207">
        <v>77.010000000000005</v>
      </c>
      <c r="C207">
        <v>73.75</v>
      </c>
      <c r="D207">
        <v>70.59</v>
      </c>
      <c r="E207">
        <v>44.33</v>
      </c>
      <c r="F207">
        <v>15.36</v>
      </c>
      <c r="G207">
        <v>3.89</v>
      </c>
    </row>
    <row r="208" spans="1:7" x14ac:dyDescent="0.25">
      <c r="A208" s="1">
        <v>43724.719826388886</v>
      </c>
      <c r="B208">
        <v>77.010000000000005</v>
      </c>
      <c r="C208">
        <v>73.75</v>
      </c>
      <c r="D208">
        <v>70.59</v>
      </c>
      <c r="E208">
        <v>44.34</v>
      </c>
      <c r="F208">
        <v>15.36</v>
      </c>
      <c r="G208">
        <v>3.89</v>
      </c>
    </row>
    <row r="209" spans="1:7" x14ac:dyDescent="0.25">
      <c r="A209" s="1">
        <v>43724.723298611112</v>
      </c>
      <c r="B209">
        <v>77.010000000000005</v>
      </c>
      <c r="C209">
        <v>73.760000000000005</v>
      </c>
      <c r="D209">
        <v>70.59</v>
      </c>
      <c r="E209">
        <v>44.34</v>
      </c>
      <c r="F209">
        <v>15.36</v>
      </c>
      <c r="G209">
        <v>3.89</v>
      </c>
    </row>
    <row r="210" spans="1:7" x14ac:dyDescent="0.25">
      <c r="A210" s="1">
        <v>43724.726770833331</v>
      </c>
      <c r="B210">
        <v>77.010000000000005</v>
      </c>
      <c r="C210">
        <v>73.760000000000005</v>
      </c>
      <c r="D210">
        <v>70.59</v>
      </c>
      <c r="E210">
        <v>44.35</v>
      </c>
      <c r="F210">
        <v>15.36</v>
      </c>
      <c r="G210">
        <v>3.89</v>
      </c>
    </row>
    <row r="211" spans="1:7" x14ac:dyDescent="0.25">
      <c r="A211" s="1">
        <v>43724.730254629627</v>
      </c>
      <c r="B211">
        <v>77.010000000000005</v>
      </c>
      <c r="C211">
        <v>73.760000000000005</v>
      </c>
      <c r="D211">
        <v>70.59</v>
      </c>
      <c r="E211">
        <v>44.35</v>
      </c>
      <c r="F211">
        <v>15.36</v>
      </c>
      <c r="G211">
        <v>3.89</v>
      </c>
    </row>
    <row r="212" spans="1:7" x14ac:dyDescent="0.25">
      <c r="A212" s="1">
        <v>43724.733726851853</v>
      </c>
      <c r="B212">
        <v>77.010000000000005</v>
      </c>
      <c r="C212">
        <v>73.760000000000005</v>
      </c>
      <c r="D212">
        <v>70.59</v>
      </c>
      <c r="E212">
        <v>44.35</v>
      </c>
      <c r="F212">
        <v>15.36</v>
      </c>
      <c r="G212">
        <v>3.89</v>
      </c>
    </row>
    <row r="213" spans="1:7" x14ac:dyDescent="0.25">
      <c r="A213" s="1">
        <v>43724.737199074072</v>
      </c>
      <c r="B213">
        <v>77.010000000000005</v>
      </c>
      <c r="C213">
        <v>73.760000000000005</v>
      </c>
      <c r="D213">
        <v>70.59</v>
      </c>
      <c r="E213">
        <v>44.36</v>
      </c>
      <c r="F213">
        <v>15.36</v>
      </c>
      <c r="G213">
        <v>3.89</v>
      </c>
    </row>
    <row r="214" spans="1:7" x14ac:dyDescent="0.25">
      <c r="A214" s="1">
        <v>43724.740671296298</v>
      </c>
      <c r="B214">
        <v>77.010000000000005</v>
      </c>
      <c r="C214">
        <v>73.760000000000005</v>
      </c>
      <c r="D214">
        <v>70.59</v>
      </c>
      <c r="E214">
        <v>44.36</v>
      </c>
      <c r="F214">
        <v>15.37</v>
      </c>
      <c r="G214">
        <v>3.89</v>
      </c>
    </row>
    <row r="215" spans="1:7" x14ac:dyDescent="0.25">
      <c r="A215" s="1">
        <v>43724.744143518517</v>
      </c>
      <c r="B215">
        <v>77.010000000000005</v>
      </c>
      <c r="C215">
        <v>73.77</v>
      </c>
      <c r="D215">
        <v>70.59</v>
      </c>
      <c r="E215">
        <v>44.37</v>
      </c>
      <c r="F215">
        <v>15.37</v>
      </c>
      <c r="G215">
        <v>3.89</v>
      </c>
    </row>
    <row r="216" spans="1:7" x14ac:dyDescent="0.25">
      <c r="A216" s="1">
        <v>43724.747615740744</v>
      </c>
      <c r="B216">
        <v>77.010000000000005</v>
      </c>
      <c r="C216">
        <v>73.77</v>
      </c>
      <c r="D216">
        <v>70.59</v>
      </c>
      <c r="E216">
        <v>44.37</v>
      </c>
      <c r="F216">
        <v>15.37</v>
      </c>
      <c r="G216">
        <v>3.89</v>
      </c>
    </row>
    <row r="217" spans="1:7" x14ac:dyDescent="0.25">
      <c r="A217" s="1">
        <v>43724.751087962963</v>
      </c>
      <c r="B217">
        <v>77.010000000000005</v>
      </c>
      <c r="C217">
        <v>73.77</v>
      </c>
      <c r="D217">
        <v>70.59</v>
      </c>
      <c r="E217">
        <v>44.38</v>
      </c>
      <c r="F217">
        <v>15.37</v>
      </c>
      <c r="G217">
        <v>3.89</v>
      </c>
    </row>
    <row r="218" spans="1:7" x14ac:dyDescent="0.25">
      <c r="A218" s="1">
        <v>43724.754560185182</v>
      </c>
      <c r="B218">
        <v>77.010000000000005</v>
      </c>
      <c r="C218">
        <v>73.790000000000006</v>
      </c>
      <c r="D218">
        <v>70.59</v>
      </c>
      <c r="E218">
        <v>44.38</v>
      </c>
      <c r="F218">
        <v>15.37</v>
      </c>
      <c r="G218">
        <v>3.9</v>
      </c>
    </row>
    <row r="219" spans="1:7" x14ac:dyDescent="0.25">
      <c r="A219" s="1">
        <v>43724.758043981485</v>
      </c>
      <c r="B219">
        <v>77.010000000000005</v>
      </c>
      <c r="C219">
        <v>73.819999999999993</v>
      </c>
      <c r="D219">
        <v>70.59</v>
      </c>
      <c r="E219">
        <v>44.38</v>
      </c>
      <c r="F219">
        <v>15.37</v>
      </c>
      <c r="G219">
        <v>3.89</v>
      </c>
    </row>
    <row r="220" spans="1:7" x14ac:dyDescent="0.25">
      <c r="A220" s="1">
        <v>43724.761516203704</v>
      </c>
      <c r="B220">
        <v>77.010000000000005</v>
      </c>
      <c r="C220">
        <v>73.819999999999993</v>
      </c>
      <c r="D220">
        <v>70.59</v>
      </c>
      <c r="E220">
        <v>44.39</v>
      </c>
      <c r="F220">
        <v>15.37</v>
      </c>
      <c r="G220">
        <v>3.89</v>
      </c>
    </row>
    <row r="221" spans="1:7" x14ac:dyDescent="0.25">
      <c r="A221" s="1">
        <v>43724.764988425923</v>
      </c>
      <c r="B221">
        <v>77.010000000000005</v>
      </c>
      <c r="C221">
        <v>73.83</v>
      </c>
      <c r="D221">
        <v>70.59</v>
      </c>
      <c r="E221">
        <v>44.39</v>
      </c>
      <c r="F221">
        <v>15.37</v>
      </c>
      <c r="G221">
        <v>3.89</v>
      </c>
    </row>
    <row r="222" spans="1:7" x14ac:dyDescent="0.25">
      <c r="A222" s="1">
        <v>43724.768460648149</v>
      </c>
      <c r="B222">
        <v>77.010000000000005</v>
      </c>
      <c r="C222">
        <v>73.83</v>
      </c>
      <c r="D222">
        <v>70.59</v>
      </c>
      <c r="E222">
        <v>44.4</v>
      </c>
      <c r="F222">
        <v>15.37</v>
      </c>
      <c r="G222">
        <v>3.89</v>
      </c>
    </row>
    <row r="223" spans="1:7" x14ac:dyDescent="0.25">
      <c r="A223" s="1">
        <v>43724.771932870368</v>
      </c>
      <c r="B223">
        <v>77.010000000000005</v>
      </c>
      <c r="C223">
        <v>73.83</v>
      </c>
      <c r="D223">
        <v>70.599999999999994</v>
      </c>
      <c r="E223">
        <v>44.4</v>
      </c>
      <c r="F223">
        <v>15.37</v>
      </c>
      <c r="G223">
        <v>3.89</v>
      </c>
    </row>
    <row r="224" spans="1:7" x14ac:dyDescent="0.25">
      <c r="A224" s="1">
        <v>43724.775405092594</v>
      </c>
      <c r="B224">
        <v>77.010000000000005</v>
      </c>
      <c r="C224">
        <v>73.84</v>
      </c>
      <c r="D224">
        <v>70.599999999999994</v>
      </c>
      <c r="E224">
        <v>44.39</v>
      </c>
      <c r="F224">
        <v>15.37</v>
      </c>
      <c r="G224">
        <v>3.89</v>
      </c>
    </row>
    <row r="225" spans="1:7" x14ac:dyDescent="0.25">
      <c r="A225" s="1">
        <v>43724.778877314813</v>
      </c>
      <c r="B225">
        <v>77.010000000000005</v>
      </c>
      <c r="C225">
        <v>73.84</v>
      </c>
      <c r="D225">
        <v>70.599999999999994</v>
      </c>
      <c r="E225">
        <v>44.36</v>
      </c>
      <c r="F225">
        <v>15.37</v>
      </c>
      <c r="G225">
        <v>3.89</v>
      </c>
    </row>
    <row r="226" spans="1:7" x14ac:dyDescent="0.25">
      <c r="A226" s="1">
        <v>43724.782349537039</v>
      </c>
      <c r="B226">
        <v>77.010000000000005</v>
      </c>
      <c r="C226">
        <v>73.84</v>
      </c>
      <c r="D226">
        <v>70.599999999999994</v>
      </c>
      <c r="E226">
        <v>44.37</v>
      </c>
      <c r="F226">
        <v>15.38</v>
      </c>
      <c r="G226">
        <v>3.89</v>
      </c>
    </row>
    <row r="227" spans="1:7" x14ac:dyDescent="0.25">
      <c r="A227" s="1">
        <v>43724.785821759258</v>
      </c>
      <c r="B227">
        <v>77.010000000000005</v>
      </c>
      <c r="C227">
        <v>73.650000000000006</v>
      </c>
      <c r="D227">
        <v>70.599999999999994</v>
      </c>
      <c r="E227">
        <v>44.37</v>
      </c>
      <c r="F227">
        <v>15.38</v>
      </c>
      <c r="G227">
        <v>3.89</v>
      </c>
    </row>
    <row r="228" spans="1:7" x14ac:dyDescent="0.25">
      <c r="A228" s="1">
        <v>43724.789293981485</v>
      </c>
      <c r="B228">
        <v>77.010000000000005</v>
      </c>
      <c r="C228">
        <v>73.66</v>
      </c>
      <c r="D228">
        <v>70.599999999999994</v>
      </c>
      <c r="E228">
        <v>44.38</v>
      </c>
      <c r="F228">
        <v>15.38</v>
      </c>
      <c r="G228">
        <v>3.89</v>
      </c>
    </row>
    <row r="229" spans="1:7" x14ac:dyDescent="0.25">
      <c r="A229" s="1">
        <v>43724.792766203704</v>
      </c>
      <c r="B229">
        <v>77.010000000000005</v>
      </c>
      <c r="C229">
        <v>73.66</v>
      </c>
      <c r="D229">
        <v>70.599999999999994</v>
      </c>
      <c r="E229">
        <v>44.38</v>
      </c>
      <c r="F229">
        <v>15.38</v>
      </c>
      <c r="G229">
        <v>3.97</v>
      </c>
    </row>
    <row r="230" spans="1:7" x14ac:dyDescent="0.25">
      <c r="A230" s="1">
        <v>43724.796238425923</v>
      </c>
      <c r="B230">
        <v>77.010000000000005</v>
      </c>
      <c r="C230">
        <v>73.66</v>
      </c>
      <c r="D230">
        <v>70.599999999999994</v>
      </c>
      <c r="E230">
        <v>44.38</v>
      </c>
      <c r="F230">
        <v>15.38</v>
      </c>
      <c r="G230">
        <v>4.21</v>
      </c>
    </row>
    <row r="231" spans="1:7" x14ac:dyDescent="0.25">
      <c r="A231" s="1">
        <v>43724.799710648149</v>
      </c>
      <c r="B231">
        <v>77.010000000000005</v>
      </c>
      <c r="C231">
        <v>73.66</v>
      </c>
      <c r="D231">
        <v>70.599999999999994</v>
      </c>
      <c r="E231">
        <v>44.39</v>
      </c>
      <c r="F231">
        <v>15.38</v>
      </c>
      <c r="G231">
        <v>3.89</v>
      </c>
    </row>
    <row r="232" spans="1:7" x14ac:dyDescent="0.25">
      <c r="A232" s="1">
        <v>43724.803194444445</v>
      </c>
      <c r="B232">
        <v>77.010000000000005</v>
      </c>
      <c r="C232">
        <v>73.66</v>
      </c>
      <c r="D232">
        <v>70.599999999999994</v>
      </c>
      <c r="E232">
        <v>44.39</v>
      </c>
      <c r="F232">
        <v>15.38</v>
      </c>
      <c r="G232">
        <v>3.89</v>
      </c>
    </row>
    <row r="233" spans="1:7" x14ac:dyDescent="0.25">
      <c r="A233" s="1">
        <v>43724.806666666664</v>
      </c>
      <c r="B233">
        <v>77.010000000000005</v>
      </c>
      <c r="C233">
        <v>73.67</v>
      </c>
      <c r="D233">
        <v>70.599999999999994</v>
      </c>
      <c r="E233">
        <v>44.4</v>
      </c>
      <c r="F233">
        <v>15.38</v>
      </c>
      <c r="G233">
        <v>3.89</v>
      </c>
    </row>
    <row r="234" spans="1:7" x14ac:dyDescent="0.25">
      <c r="A234" s="1">
        <v>43724.81013888889</v>
      </c>
      <c r="B234">
        <v>77.010000000000005</v>
      </c>
      <c r="C234">
        <v>73.67</v>
      </c>
      <c r="D234">
        <v>70.599999999999994</v>
      </c>
      <c r="E234">
        <v>44.4</v>
      </c>
      <c r="F234">
        <v>15.38</v>
      </c>
      <c r="G234">
        <v>3.89</v>
      </c>
    </row>
    <row r="235" spans="1:7" x14ac:dyDescent="0.25">
      <c r="A235" s="1">
        <v>43724.813611111109</v>
      </c>
      <c r="B235">
        <v>77.010000000000005</v>
      </c>
      <c r="C235">
        <v>73.67</v>
      </c>
      <c r="D235">
        <v>70.599999999999994</v>
      </c>
      <c r="E235">
        <v>44.41</v>
      </c>
      <c r="F235">
        <v>15.38</v>
      </c>
      <c r="G235">
        <v>3.89</v>
      </c>
    </row>
    <row r="236" spans="1:7" x14ac:dyDescent="0.25">
      <c r="A236" s="1">
        <v>43724.817083333335</v>
      </c>
      <c r="B236">
        <v>77.010000000000005</v>
      </c>
      <c r="C236">
        <v>73.680000000000007</v>
      </c>
      <c r="D236">
        <v>70.599999999999994</v>
      </c>
      <c r="E236">
        <v>44.41</v>
      </c>
      <c r="F236">
        <v>15.38</v>
      </c>
      <c r="G236">
        <v>3.89</v>
      </c>
    </row>
    <row r="237" spans="1:7" x14ac:dyDescent="0.25">
      <c r="A237" s="1">
        <v>43724.820555555554</v>
      </c>
      <c r="B237">
        <v>77.010000000000005</v>
      </c>
      <c r="C237">
        <v>73.680000000000007</v>
      </c>
      <c r="D237">
        <v>70.599999999999994</v>
      </c>
      <c r="E237">
        <v>44.41</v>
      </c>
      <c r="F237">
        <v>15.38</v>
      </c>
      <c r="G237">
        <v>3.89</v>
      </c>
    </row>
    <row r="238" spans="1:7" x14ac:dyDescent="0.25">
      <c r="A238" s="1">
        <v>43724.82402777778</v>
      </c>
      <c r="B238">
        <v>77.010000000000005</v>
      </c>
      <c r="C238">
        <v>73.680000000000007</v>
      </c>
      <c r="D238">
        <v>70.599999999999994</v>
      </c>
      <c r="E238">
        <v>44.42</v>
      </c>
      <c r="F238">
        <v>15.39</v>
      </c>
      <c r="G238">
        <v>3.89</v>
      </c>
    </row>
    <row r="239" spans="1:7" x14ac:dyDescent="0.25">
      <c r="A239" s="1">
        <v>43724.827499999999</v>
      </c>
      <c r="B239">
        <v>77.010000000000005</v>
      </c>
      <c r="C239">
        <v>73.69</v>
      </c>
      <c r="D239">
        <v>70.599999999999994</v>
      </c>
      <c r="E239">
        <v>44.42</v>
      </c>
      <c r="F239">
        <v>15.39</v>
      </c>
      <c r="G239">
        <v>3.89</v>
      </c>
    </row>
    <row r="240" spans="1:7" x14ac:dyDescent="0.25">
      <c r="A240" s="1">
        <v>43724.830972222226</v>
      </c>
      <c r="B240">
        <v>77.010000000000005</v>
      </c>
      <c r="C240">
        <v>73.69</v>
      </c>
      <c r="D240">
        <v>70.599999999999994</v>
      </c>
      <c r="E240">
        <v>44.43</v>
      </c>
      <c r="F240">
        <v>15.39</v>
      </c>
      <c r="G240">
        <v>3.89</v>
      </c>
    </row>
    <row r="241" spans="1:7" x14ac:dyDescent="0.25">
      <c r="A241" s="1">
        <v>43724.834444444445</v>
      </c>
      <c r="B241">
        <v>77.010000000000005</v>
      </c>
      <c r="C241">
        <v>73.69</v>
      </c>
      <c r="D241">
        <v>70.599999999999994</v>
      </c>
      <c r="E241">
        <v>44.43</v>
      </c>
      <c r="F241">
        <v>15.39</v>
      </c>
      <c r="G241">
        <v>3.89</v>
      </c>
    </row>
    <row r="242" spans="1:7" x14ac:dyDescent="0.25">
      <c r="A242" s="1">
        <v>43724.837916666664</v>
      </c>
      <c r="B242">
        <v>77.010000000000005</v>
      </c>
      <c r="C242">
        <v>73.69</v>
      </c>
      <c r="D242">
        <v>70.599999999999994</v>
      </c>
      <c r="E242">
        <v>44.43</v>
      </c>
      <c r="F242">
        <v>15.39</v>
      </c>
      <c r="G242">
        <v>3.89</v>
      </c>
    </row>
    <row r="243" spans="1:7" x14ac:dyDescent="0.25">
      <c r="A243" s="1">
        <v>43724.84138888889</v>
      </c>
      <c r="B243">
        <v>77.010000000000005</v>
      </c>
      <c r="C243">
        <v>73.7</v>
      </c>
      <c r="D243">
        <v>70.599999999999994</v>
      </c>
      <c r="E243">
        <v>44.44</v>
      </c>
      <c r="F243">
        <v>15.39</v>
      </c>
      <c r="G243">
        <v>3.9</v>
      </c>
    </row>
    <row r="244" spans="1:7" x14ac:dyDescent="0.25">
      <c r="A244" s="1">
        <v>43724.844861111109</v>
      </c>
      <c r="B244">
        <v>77.010000000000005</v>
      </c>
      <c r="C244">
        <v>73.7</v>
      </c>
      <c r="D244">
        <v>70.599999999999994</v>
      </c>
      <c r="E244">
        <v>44.44</v>
      </c>
      <c r="F244">
        <v>15.39</v>
      </c>
      <c r="G244">
        <v>3.89</v>
      </c>
    </row>
    <row r="245" spans="1:7" x14ac:dyDescent="0.25">
      <c r="A245" s="1">
        <v>43724.848333333335</v>
      </c>
      <c r="B245">
        <v>77.010000000000005</v>
      </c>
      <c r="C245">
        <v>73.7</v>
      </c>
      <c r="D245">
        <v>70.599999999999994</v>
      </c>
      <c r="E245">
        <v>44.45</v>
      </c>
      <c r="F245">
        <v>15.39</v>
      </c>
      <c r="G245">
        <v>3.89</v>
      </c>
    </row>
    <row r="246" spans="1:7" x14ac:dyDescent="0.25">
      <c r="A246" s="1">
        <v>43724.851805555554</v>
      </c>
      <c r="B246">
        <v>77.010000000000005</v>
      </c>
      <c r="C246">
        <v>73.7</v>
      </c>
      <c r="D246">
        <v>70.599999999999994</v>
      </c>
      <c r="E246">
        <v>44.45</v>
      </c>
      <c r="F246">
        <v>15.39</v>
      </c>
      <c r="G246">
        <v>3.89</v>
      </c>
    </row>
    <row r="247" spans="1:7" x14ac:dyDescent="0.25">
      <c r="A247" s="1">
        <v>43724.85527777778</v>
      </c>
      <c r="B247">
        <v>77.010000000000005</v>
      </c>
      <c r="C247">
        <v>73.7</v>
      </c>
      <c r="D247">
        <v>70.599999999999994</v>
      </c>
      <c r="E247">
        <v>44.46</v>
      </c>
      <c r="F247">
        <v>15.39</v>
      </c>
      <c r="G247">
        <v>3.89</v>
      </c>
    </row>
    <row r="248" spans="1:7" x14ac:dyDescent="0.25">
      <c r="A248" s="1">
        <v>43724.858749999999</v>
      </c>
      <c r="B248">
        <v>77.010000000000005</v>
      </c>
      <c r="C248">
        <v>73.709999999999994</v>
      </c>
      <c r="D248">
        <v>70.599999999999994</v>
      </c>
      <c r="E248">
        <v>44.46</v>
      </c>
      <c r="F248">
        <v>15.39</v>
      </c>
      <c r="G248">
        <v>3.89</v>
      </c>
    </row>
    <row r="249" spans="1:7" x14ac:dyDescent="0.25">
      <c r="A249" s="1">
        <v>43724.862222222226</v>
      </c>
      <c r="B249">
        <v>77.010000000000005</v>
      </c>
      <c r="C249">
        <v>73.709999999999994</v>
      </c>
      <c r="D249">
        <v>70.599999999999994</v>
      </c>
      <c r="E249">
        <v>44.46</v>
      </c>
      <c r="F249">
        <v>15.39</v>
      </c>
      <c r="G249">
        <v>3.89</v>
      </c>
    </row>
    <row r="250" spans="1:7" x14ac:dyDescent="0.25">
      <c r="A250" s="1">
        <v>43724.865694444445</v>
      </c>
      <c r="B250">
        <v>77.010000000000005</v>
      </c>
      <c r="C250">
        <v>73.709999999999994</v>
      </c>
      <c r="D250">
        <v>70.599999999999994</v>
      </c>
      <c r="E250">
        <v>44.47</v>
      </c>
      <c r="F250">
        <v>15.4</v>
      </c>
      <c r="G250">
        <v>3.89</v>
      </c>
    </row>
    <row r="251" spans="1:7" x14ac:dyDescent="0.25">
      <c r="A251" s="1">
        <v>43724.869166666664</v>
      </c>
      <c r="B251">
        <v>77.010000000000005</v>
      </c>
      <c r="C251">
        <v>73.72</v>
      </c>
      <c r="D251">
        <v>70.599999999999994</v>
      </c>
      <c r="E251">
        <v>44.47</v>
      </c>
      <c r="F251">
        <v>15.4</v>
      </c>
      <c r="G251">
        <v>3.89</v>
      </c>
    </row>
    <row r="252" spans="1:7" x14ac:dyDescent="0.25">
      <c r="A252" s="1">
        <v>43724.87263888889</v>
      </c>
      <c r="B252">
        <v>77.010000000000005</v>
      </c>
      <c r="C252">
        <v>73.72</v>
      </c>
      <c r="D252">
        <v>70.599999999999994</v>
      </c>
      <c r="E252">
        <v>44.48</v>
      </c>
      <c r="F252">
        <v>15.4</v>
      </c>
      <c r="G252">
        <v>3.89</v>
      </c>
    </row>
    <row r="253" spans="1:7" x14ac:dyDescent="0.25">
      <c r="A253" s="1">
        <v>43724.876111111109</v>
      </c>
      <c r="B253">
        <v>77.010000000000005</v>
      </c>
      <c r="C253">
        <v>73.73</v>
      </c>
      <c r="D253">
        <v>70.599999999999994</v>
      </c>
      <c r="E253">
        <v>44.45</v>
      </c>
      <c r="F253">
        <v>15.4</v>
      </c>
      <c r="G253">
        <v>3.89</v>
      </c>
    </row>
    <row r="254" spans="1:7" x14ac:dyDescent="0.25">
      <c r="A254" s="1">
        <v>43724.879583333335</v>
      </c>
      <c r="B254">
        <v>77.010000000000005</v>
      </c>
      <c r="C254">
        <v>73.77</v>
      </c>
      <c r="D254">
        <v>70.599999999999994</v>
      </c>
      <c r="E254">
        <v>44.44</v>
      </c>
      <c r="F254">
        <v>15.4</v>
      </c>
      <c r="G254">
        <v>3.89</v>
      </c>
    </row>
    <row r="255" spans="1:7" x14ac:dyDescent="0.25">
      <c r="A255" s="1">
        <v>43724.883055555554</v>
      </c>
      <c r="B255">
        <v>77.010000000000005</v>
      </c>
      <c r="C255">
        <v>73.78</v>
      </c>
      <c r="D255">
        <v>70.599999999999994</v>
      </c>
      <c r="E255">
        <v>44.44</v>
      </c>
      <c r="F255">
        <v>15.4</v>
      </c>
      <c r="G255">
        <v>3.89</v>
      </c>
    </row>
    <row r="256" spans="1:7" x14ac:dyDescent="0.25">
      <c r="A256" s="1">
        <v>43724.88652777778</v>
      </c>
      <c r="B256">
        <v>77.010000000000005</v>
      </c>
      <c r="C256">
        <v>73.78</v>
      </c>
      <c r="D256">
        <v>70.599999999999994</v>
      </c>
      <c r="E256">
        <v>44.45</v>
      </c>
      <c r="F256">
        <v>15.4</v>
      </c>
      <c r="G256">
        <v>3.89</v>
      </c>
    </row>
    <row r="257" spans="1:7" x14ac:dyDescent="0.25">
      <c r="A257" s="1">
        <v>43724.89</v>
      </c>
      <c r="B257">
        <v>77.010000000000005</v>
      </c>
      <c r="C257">
        <v>73.78</v>
      </c>
      <c r="D257">
        <v>70.599999999999994</v>
      </c>
      <c r="E257">
        <v>44.45</v>
      </c>
      <c r="F257">
        <v>15.4</v>
      </c>
      <c r="G257">
        <v>3.89</v>
      </c>
    </row>
    <row r="258" spans="1:7" x14ac:dyDescent="0.25">
      <c r="A258" s="1">
        <v>43724.893472222226</v>
      </c>
      <c r="B258">
        <v>77.010000000000005</v>
      </c>
      <c r="C258">
        <v>73.78</v>
      </c>
      <c r="D258">
        <v>70.599999999999994</v>
      </c>
      <c r="E258">
        <v>44.46</v>
      </c>
      <c r="F258">
        <v>15.4</v>
      </c>
      <c r="G258">
        <v>3.89</v>
      </c>
    </row>
    <row r="259" spans="1:7" x14ac:dyDescent="0.25">
      <c r="A259" s="1">
        <v>43724.896944444445</v>
      </c>
      <c r="B259">
        <v>77.010000000000005</v>
      </c>
      <c r="C259">
        <v>73.78</v>
      </c>
      <c r="D259">
        <v>70.599999999999994</v>
      </c>
      <c r="E259">
        <v>44.46</v>
      </c>
      <c r="F259">
        <v>15.4</v>
      </c>
      <c r="G259">
        <v>3.89</v>
      </c>
    </row>
    <row r="260" spans="1:7" x14ac:dyDescent="0.25">
      <c r="A260" s="1">
        <v>43724.900416666664</v>
      </c>
      <c r="B260">
        <v>77.010000000000005</v>
      </c>
      <c r="C260">
        <v>73.790000000000006</v>
      </c>
      <c r="D260">
        <v>70.599999999999994</v>
      </c>
      <c r="E260">
        <v>44.46</v>
      </c>
      <c r="F260">
        <v>15.4</v>
      </c>
      <c r="G260">
        <v>3.89</v>
      </c>
    </row>
    <row r="261" spans="1:7" x14ac:dyDescent="0.25">
      <c r="A261" s="1">
        <v>43724.90388888889</v>
      </c>
      <c r="B261">
        <v>77.010000000000005</v>
      </c>
      <c r="C261">
        <v>73.790000000000006</v>
      </c>
      <c r="D261">
        <v>70.599999999999994</v>
      </c>
      <c r="E261">
        <v>44.47</v>
      </c>
      <c r="F261">
        <v>15.4</v>
      </c>
      <c r="G261">
        <v>3.89</v>
      </c>
    </row>
    <row r="262" spans="1:7" x14ac:dyDescent="0.25">
      <c r="A262" s="1">
        <v>43724.907372685186</v>
      </c>
      <c r="B262">
        <v>77.010000000000005</v>
      </c>
      <c r="C262">
        <v>73.790000000000006</v>
      </c>
      <c r="D262">
        <v>70.599999999999994</v>
      </c>
      <c r="E262">
        <v>44.47</v>
      </c>
      <c r="F262">
        <v>15.41</v>
      </c>
      <c r="G262">
        <v>3.89</v>
      </c>
    </row>
    <row r="263" spans="1:7" x14ac:dyDescent="0.25">
      <c r="A263" s="1">
        <v>43724.910844907405</v>
      </c>
      <c r="B263">
        <v>77.010000000000005</v>
      </c>
      <c r="C263">
        <v>73.8</v>
      </c>
      <c r="D263">
        <v>70.599999999999994</v>
      </c>
      <c r="E263">
        <v>44.48</v>
      </c>
      <c r="F263">
        <v>15.41</v>
      </c>
      <c r="G263">
        <v>3.89</v>
      </c>
    </row>
    <row r="264" spans="1:7" x14ac:dyDescent="0.25">
      <c r="A264" s="1">
        <v>43724.914317129631</v>
      </c>
      <c r="B264">
        <v>77.010000000000005</v>
      </c>
      <c r="C264">
        <v>73.8</v>
      </c>
      <c r="D264">
        <v>70.599999999999994</v>
      </c>
      <c r="E264">
        <v>44.48</v>
      </c>
      <c r="F264">
        <v>15.41</v>
      </c>
      <c r="G264">
        <v>3.89</v>
      </c>
    </row>
    <row r="265" spans="1:7" x14ac:dyDescent="0.25">
      <c r="A265" s="1">
        <v>43724.91778935185</v>
      </c>
      <c r="B265">
        <v>77.010000000000005</v>
      </c>
      <c r="C265">
        <v>73.8</v>
      </c>
      <c r="D265">
        <v>70.599999999999994</v>
      </c>
      <c r="E265">
        <v>44.49</v>
      </c>
      <c r="F265">
        <v>15.41</v>
      </c>
      <c r="G265">
        <v>3.89</v>
      </c>
    </row>
    <row r="266" spans="1:7" x14ac:dyDescent="0.25">
      <c r="A266" s="1">
        <v>43724.921261574076</v>
      </c>
      <c r="B266">
        <v>77.010000000000005</v>
      </c>
      <c r="C266">
        <v>73.81</v>
      </c>
      <c r="D266">
        <v>70.599999999999994</v>
      </c>
      <c r="E266">
        <v>44.49</v>
      </c>
      <c r="F266">
        <v>15.41</v>
      </c>
      <c r="G266">
        <v>3.89</v>
      </c>
    </row>
    <row r="267" spans="1:7" x14ac:dyDescent="0.25">
      <c r="A267" s="1">
        <v>43724.924733796295</v>
      </c>
      <c r="B267">
        <v>77.010000000000005</v>
      </c>
      <c r="C267">
        <v>73.81</v>
      </c>
      <c r="D267">
        <v>70.599999999999994</v>
      </c>
      <c r="E267">
        <v>44.49</v>
      </c>
      <c r="F267">
        <v>15.41</v>
      </c>
      <c r="G267">
        <v>3.89</v>
      </c>
    </row>
    <row r="268" spans="1:7" x14ac:dyDescent="0.25">
      <c r="A268" s="1">
        <v>43724.928206018521</v>
      </c>
      <c r="B268">
        <v>77.010000000000005</v>
      </c>
      <c r="C268">
        <v>73.81</v>
      </c>
      <c r="D268">
        <v>70.599999999999994</v>
      </c>
      <c r="E268">
        <v>44.5</v>
      </c>
      <c r="F268">
        <v>15.41</v>
      </c>
      <c r="G268">
        <v>3.89</v>
      </c>
    </row>
    <row r="269" spans="1:7" x14ac:dyDescent="0.25">
      <c r="A269" s="1">
        <v>43724.93167824074</v>
      </c>
      <c r="B269">
        <v>77.010000000000005</v>
      </c>
      <c r="C269">
        <v>73.81</v>
      </c>
      <c r="D269">
        <v>70.599999999999994</v>
      </c>
      <c r="E269">
        <v>44.5</v>
      </c>
      <c r="F269">
        <v>15.41</v>
      </c>
      <c r="G269">
        <v>3.89</v>
      </c>
    </row>
    <row r="270" spans="1:7" x14ac:dyDescent="0.25">
      <c r="A270" s="1">
        <v>43724.935150462959</v>
      </c>
      <c r="B270">
        <v>77.010000000000005</v>
      </c>
      <c r="C270">
        <v>73.81</v>
      </c>
      <c r="D270">
        <v>70.599999999999994</v>
      </c>
      <c r="E270">
        <v>44.51</v>
      </c>
      <c r="F270">
        <v>15.41</v>
      </c>
      <c r="G270">
        <v>3.89</v>
      </c>
    </row>
    <row r="271" spans="1:7" x14ac:dyDescent="0.25">
      <c r="A271" s="1">
        <v>43724.938622685186</v>
      </c>
      <c r="B271">
        <v>77.010000000000005</v>
      </c>
      <c r="C271">
        <v>73.81</v>
      </c>
      <c r="D271">
        <v>70.599999999999994</v>
      </c>
      <c r="E271">
        <v>44.51</v>
      </c>
      <c r="F271">
        <v>15.41</v>
      </c>
      <c r="G271">
        <v>3.89</v>
      </c>
    </row>
    <row r="272" spans="1:7" x14ac:dyDescent="0.25">
      <c r="A272" s="1">
        <v>43724.942094907405</v>
      </c>
      <c r="B272">
        <v>77.010000000000005</v>
      </c>
      <c r="C272">
        <v>73.819999999999993</v>
      </c>
      <c r="D272">
        <v>70.599999999999994</v>
      </c>
      <c r="E272">
        <v>44.51</v>
      </c>
      <c r="F272">
        <v>15.41</v>
      </c>
      <c r="G272">
        <v>3.89</v>
      </c>
    </row>
    <row r="273" spans="1:7" x14ac:dyDescent="0.25">
      <c r="A273" s="1">
        <v>43724.945567129631</v>
      </c>
      <c r="B273">
        <v>77.010000000000005</v>
      </c>
      <c r="C273">
        <v>73.819999999999993</v>
      </c>
      <c r="D273">
        <v>70.599999999999994</v>
      </c>
      <c r="E273">
        <v>44.52</v>
      </c>
      <c r="F273">
        <v>15.41</v>
      </c>
      <c r="G273">
        <v>3.89</v>
      </c>
    </row>
    <row r="274" spans="1:7" x14ac:dyDescent="0.25">
      <c r="A274" s="1">
        <v>43724.94903935185</v>
      </c>
      <c r="B274">
        <v>77.010000000000005</v>
      </c>
      <c r="C274">
        <v>73.819999999999993</v>
      </c>
      <c r="D274">
        <v>70.599999999999994</v>
      </c>
      <c r="E274">
        <v>44.52</v>
      </c>
      <c r="F274">
        <v>15.42</v>
      </c>
      <c r="G274">
        <v>3.89</v>
      </c>
    </row>
    <row r="275" spans="1:7" x14ac:dyDescent="0.25">
      <c r="A275" s="1">
        <v>43724.952511574076</v>
      </c>
      <c r="B275">
        <v>77.010000000000005</v>
      </c>
      <c r="C275">
        <v>73.83</v>
      </c>
      <c r="D275">
        <v>70.599999999999994</v>
      </c>
      <c r="E275">
        <v>44.53</v>
      </c>
      <c r="F275">
        <v>15.42</v>
      </c>
      <c r="G275">
        <v>3.89</v>
      </c>
    </row>
    <row r="276" spans="1:7" x14ac:dyDescent="0.25">
      <c r="A276" s="1">
        <v>43724.955983796295</v>
      </c>
      <c r="B276">
        <v>77.010000000000005</v>
      </c>
      <c r="C276">
        <v>73.83</v>
      </c>
      <c r="D276">
        <v>70.599999999999994</v>
      </c>
      <c r="E276">
        <v>44.53</v>
      </c>
      <c r="F276">
        <v>15.42</v>
      </c>
      <c r="G276">
        <v>3.89</v>
      </c>
    </row>
    <row r="277" spans="1:7" x14ac:dyDescent="0.25">
      <c r="A277" s="1">
        <v>43724.959456018521</v>
      </c>
      <c r="B277">
        <v>77.010000000000005</v>
      </c>
      <c r="C277">
        <v>73.83</v>
      </c>
      <c r="D277">
        <v>70.599999999999994</v>
      </c>
      <c r="E277">
        <v>44.53</v>
      </c>
      <c r="F277">
        <v>15.42</v>
      </c>
      <c r="G277">
        <v>3.89</v>
      </c>
    </row>
    <row r="278" spans="1:7" x14ac:dyDescent="0.25">
      <c r="A278" s="1">
        <v>43724.96292824074</v>
      </c>
      <c r="B278">
        <v>77.010000000000005</v>
      </c>
      <c r="C278">
        <v>73.84</v>
      </c>
      <c r="D278">
        <v>70.599999999999994</v>
      </c>
      <c r="E278">
        <v>44.54</v>
      </c>
      <c r="F278">
        <v>15.42</v>
      </c>
      <c r="G278">
        <v>3.89</v>
      </c>
    </row>
    <row r="279" spans="1:7" x14ac:dyDescent="0.25">
      <c r="A279" s="1">
        <v>43724.966400462959</v>
      </c>
      <c r="B279">
        <v>77.010000000000005</v>
      </c>
      <c r="C279">
        <v>73.84</v>
      </c>
      <c r="D279">
        <v>70.599999999999994</v>
      </c>
      <c r="E279">
        <v>44.54</v>
      </c>
      <c r="F279">
        <v>15.42</v>
      </c>
      <c r="G279">
        <v>3.89</v>
      </c>
    </row>
    <row r="280" spans="1:7" x14ac:dyDescent="0.25">
      <c r="A280" s="1">
        <v>43724.969872685186</v>
      </c>
      <c r="B280">
        <v>77.010000000000005</v>
      </c>
      <c r="C280">
        <v>73.84</v>
      </c>
      <c r="D280">
        <v>70.599999999999994</v>
      </c>
      <c r="E280">
        <v>44.55</v>
      </c>
      <c r="F280">
        <v>15.42</v>
      </c>
      <c r="G280">
        <v>3.89</v>
      </c>
    </row>
    <row r="281" spans="1:7" x14ac:dyDescent="0.25">
      <c r="A281" s="1">
        <v>43724.973344907405</v>
      </c>
      <c r="B281">
        <v>77.010000000000005</v>
      </c>
      <c r="C281">
        <v>73.77</v>
      </c>
      <c r="D281">
        <v>70.599999999999994</v>
      </c>
      <c r="E281">
        <v>44.55</v>
      </c>
      <c r="F281">
        <v>15.42</v>
      </c>
      <c r="G281">
        <v>3.89</v>
      </c>
    </row>
    <row r="282" spans="1:7" x14ac:dyDescent="0.25">
      <c r="A282" s="1">
        <v>43724.976817129631</v>
      </c>
      <c r="B282">
        <v>77.010000000000005</v>
      </c>
      <c r="C282">
        <v>73.66</v>
      </c>
      <c r="D282">
        <v>70.599999999999994</v>
      </c>
      <c r="E282">
        <v>44.52</v>
      </c>
      <c r="F282">
        <v>15.42</v>
      </c>
      <c r="G282">
        <v>3.89</v>
      </c>
    </row>
    <row r="283" spans="1:7" x14ac:dyDescent="0.25">
      <c r="A283" s="1">
        <v>43724.98028935185</v>
      </c>
      <c r="B283">
        <v>77.010000000000005</v>
      </c>
      <c r="C283">
        <v>73.66</v>
      </c>
      <c r="D283">
        <v>70.599999999999994</v>
      </c>
      <c r="E283">
        <v>44.51</v>
      </c>
      <c r="F283">
        <v>15.42</v>
      </c>
      <c r="G283">
        <v>3.89</v>
      </c>
    </row>
    <row r="284" spans="1:7" x14ac:dyDescent="0.25">
      <c r="A284" s="1">
        <v>43724.983761574076</v>
      </c>
      <c r="B284">
        <v>77.010000000000005</v>
      </c>
      <c r="C284">
        <v>73.66</v>
      </c>
      <c r="D284">
        <v>70.599999999999994</v>
      </c>
      <c r="E284">
        <v>44.52</v>
      </c>
      <c r="F284">
        <v>15.42</v>
      </c>
      <c r="G284">
        <v>3.89</v>
      </c>
    </row>
    <row r="285" spans="1:7" x14ac:dyDescent="0.25">
      <c r="A285" s="1">
        <v>43724.987233796295</v>
      </c>
      <c r="B285">
        <v>77.010000000000005</v>
      </c>
      <c r="C285">
        <v>73.66</v>
      </c>
      <c r="D285">
        <v>70.599999999999994</v>
      </c>
      <c r="E285">
        <v>44.52</v>
      </c>
      <c r="F285">
        <v>15.42</v>
      </c>
      <c r="G285">
        <v>3.89</v>
      </c>
    </row>
    <row r="286" spans="1:7" x14ac:dyDescent="0.25">
      <c r="A286" s="1">
        <v>43724.990706018521</v>
      </c>
      <c r="B286">
        <v>77.010000000000005</v>
      </c>
      <c r="C286">
        <v>73.66</v>
      </c>
      <c r="D286">
        <v>70.599999999999994</v>
      </c>
      <c r="E286">
        <v>44.53</v>
      </c>
      <c r="F286">
        <v>15.43</v>
      </c>
      <c r="G286">
        <v>3.89</v>
      </c>
    </row>
    <row r="287" spans="1:7" x14ac:dyDescent="0.25">
      <c r="A287" s="1">
        <v>43724.99417824074</v>
      </c>
      <c r="B287">
        <v>77.010000000000005</v>
      </c>
      <c r="C287">
        <v>73.67</v>
      </c>
      <c r="D287">
        <v>70.599999999999994</v>
      </c>
      <c r="E287">
        <v>44.53</v>
      </c>
      <c r="F287">
        <v>15.43</v>
      </c>
      <c r="G287">
        <v>3.89</v>
      </c>
    </row>
    <row r="288" spans="1:7" x14ac:dyDescent="0.25">
      <c r="A288" s="1">
        <v>43724.997650462959</v>
      </c>
      <c r="B288">
        <v>77.010000000000005</v>
      </c>
      <c r="C288">
        <v>73.67</v>
      </c>
      <c r="D288">
        <v>70.599999999999994</v>
      </c>
      <c r="E288">
        <v>44.53</v>
      </c>
      <c r="F288">
        <v>15.43</v>
      </c>
      <c r="G288">
        <v>3.89</v>
      </c>
    </row>
    <row r="290" spans="1:7" x14ac:dyDescent="0.25">
      <c r="A290" t="s">
        <v>425</v>
      </c>
      <c r="B290" s="7">
        <f>AVERAGE(B2:B288)</f>
        <v>77.009999999999721</v>
      </c>
      <c r="C290" s="7">
        <f>AVERAGE(C2:C288)</f>
        <v>73.734773519163753</v>
      </c>
      <c r="D290" s="7">
        <f>AVERAGE(D2:D288)</f>
        <v>70.577421602787183</v>
      </c>
      <c r="E290" s="7">
        <f>AVERAGE(E2:E288)</f>
        <v>44.418745644599269</v>
      </c>
      <c r="F290" s="7">
        <f>AVERAGE(F2:F288)</f>
        <v>15.30696864111499</v>
      </c>
      <c r="G290" s="7">
        <f>AVERAGE(G2:G288)</f>
        <v>3.8915679442508684</v>
      </c>
    </row>
    <row r="291" spans="1:7" x14ac:dyDescent="0.25">
      <c r="A291" t="s">
        <v>426</v>
      </c>
      <c r="B291" s="7">
        <f>IF(B290=0,0,MAX(SUMPRODUCT(B2:B288,B2:B288)/SUM(B2:B288)-B290,0))</f>
        <v>9.8054897534893826E-13</v>
      </c>
      <c r="C291" s="7">
        <f>IF(C290=0,0,MAX(SUMPRODUCT(C2:C288,C2:C288)/SUM(C2:C288)-C290,0))</f>
        <v>4.6071534200109454E-5</v>
      </c>
      <c r="D291" s="7">
        <f>IF(D290=0,0,MAX(SUMPRODUCT(D2:D288,D2:D288)/SUM(D2:D288)-D290,0))</f>
        <v>6.916170065096594E-6</v>
      </c>
      <c r="E291" s="7">
        <f>IF(E290=0,0,MAX(SUMPRODUCT(E2:E288,E2:E288)/SUM(E2:E288)-E290,0))</f>
        <v>2.9134734781877114E-4</v>
      </c>
      <c r="F291" s="7">
        <f>IF(F290=0,0,MAX(SUMPRODUCT(F2:F288,F2:F288)/SUM(F2:F288)-F290,0))</f>
        <v>3.1819505994334918E-4</v>
      </c>
      <c r="G291" s="7">
        <f>IF(G290=0,0,MAX(SUMPRODUCT(G2:G288,G2:G288)/SUM(G2:G288)-G290,0))</f>
        <v>9.7230163553785331E-5</v>
      </c>
    </row>
    <row r="292" spans="1:7" x14ac:dyDescent="0.25">
      <c r="A292" t="s">
        <v>427</v>
      </c>
      <c r="B292" s="7">
        <f>MAX(B2:B288)</f>
        <v>77.010000000000005</v>
      </c>
      <c r="C292" s="7">
        <f>MAX(C2:C288)</f>
        <v>73.84</v>
      </c>
      <c r="D292" s="7">
        <f>MAX(D2:D288)</f>
        <v>70.599999999999994</v>
      </c>
      <c r="E292" s="7">
        <f>MAX(E2:E288)</f>
        <v>44.65</v>
      </c>
      <c r="F292" s="7">
        <f>MAX(F2:F288)</f>
        <v>15.43</v>
      </c>
      <c r="G292" s="7">
        <f>MAX(G2:G288)</f>
        <v>4.21</v>
      </c>
    </row>
    <row r="293" spans="1:7" x14ac:dyDescent="0.25">
      <c r="A293" t="s">
        <v>428</v>
      </c>
      <c r="B293" s="7">
        <f>MIN(B2:B288)</f>
        <v>77.010000000000005</v>
      </c>
      <c r="C293" s="7">
        <f>MIN(C2:C288)</f>
        <v>73.63</v>
      </c>
      <c r="D293" s="7">
        <f>MIN(D2:D288)</f>
        <v>70.53</v>
      </c>
      <c r="E293" s="7">
        <f>MIN(E2:E288)</f>
        <v>44.22</v>
      </c>
      <c r="F293" s="7">
        <f>MIN(F2:F288)</f>
        <v>15.19</v>
      </c>
      <c r="G293" s="7">
        <f>MIN(G2:G288)</f>
        <v>3.89</v>
      </c>
    </row>
    <row r="294" spans="1:7" x14ac:dyDescent="0.25">
      <c r="A294" t="s">
        <v>429</v>
      </c>
      <c r="B294" s="7">
        <f>B290+ B291</f>
        <v>77.010000000000701</v>
      </c>
      <c r="C294" s="7">
        <f>C290+ C291</f>
        <v>73.734819590697953</v>
      </c>
      <c r="D294" s="7">
        <f>D290+ D291</f>
        <v>70.577428518957248</v>
      </c>
      <c r="E294" s="7">
        <f>E290+ E291</f>
        <v>44.419036991947088</v>
      </c>
      <c r="F294" s="7">
        <f>F290+ F291</f>
        <v>15.307286836174933</v>
      </c>
      <c r="G294" s="7">
        <f>G290+ G291</f>
        <v>3.8916651744144222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0D8D-7CDD-41C5-9F51-DFA14B3C8421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349</v>
      </c>
      <c r="B1" t="s">
        <v>345</v>
      </c>
      <c r="C1" t="s">
        <v>344</v>
      </c>
      <c r="D1" t="s">
        <v>346</v>
      </c>
      <c r="E1" t="s">
        <v>343</v>
      </c>
      <c r="F1" t="s">
        <v>350</v>
      </c>
      <c r="G1" t="s">
        <v>347</v>
      </c>
    </row>
    <row r="2" spans="1:7" x14ac:dyDescent="0.25">
      <c r="A2" s="1">
        <v>43724.004467592589</v>
      </c>
      <c r="B2">
        <v>19.579999999999998</v>
      </c>
      <c r="C2">
        <v>9.1199999999999992</v>
      </c>
      <c r="D2">
        <v>4.32</v>
      </c>
      <c r="E2">
        <v>3.03</v>
      </c>
      <c r="F2">
        <v>2.25</v>
      </c>
      <c r="G2">
        <v>0.03</v>
      </c>
    </row>
    <row r="3" spans="1:7" x14ac:dyDescent="0.25">
      <c r="A3" s="1">
        <v>43724.007939814815</v>
      </c>
      <c r="B3">
        <v>19.579999999999998</v>
      </c>
      <c r="C3">
        <v>9.1199999999999992</v>
      </c>
      <c r="D3">
        <v>4.32</v>
      </c>
      <c r="E3">
        <v>3.03</v>
      </c>
      <c r="F3">
        <v>2.25</v>
      </c>
      <c r="G3">
        <v>0.03</v>
      </c>
    </row>
    <row r="4" spans="1:7" x14ac:dyDescent="0.25">
      <c r="A4" s="1">
        <v>43724.011412037034</v>
      </c>
      <c r="B4">
        <v>19.579999999999998</v>
      </c>
      <c r="C4">
        <v>9.1199999999999992</v>
      </c>
      <c r="D4">
        <v>4.3099999999999996</v>
      </c>
      <c r="E4">
        <v>3.03</v>
      </c>
      <c r="F4">
        <v>2.2599999999999998</v>
      </c>
      <c r="G4">
        <v>0.03</v>
      </c>
    </row>
    <row r="5" spans="1:7" x14ac:dyDescent="0.25">
      <c r="A5" s="1">
        <v>43724.014884259261</v>
      </c>
      <c r="B5">
        <v>19.579999999999998</v>
      </c>
      <c r="C5">
        <v>9.1199999999999992</v>
      </c>
      <c r="D5">
        <v>4.32</v>
      </c>
      <c r="E5">
        <v>3.03</v>
      </c>
      <c r="F5">
        <v>2.2599999999999998</v>
      </c>
      <c r="G5">
        <v>0.03</v>
      </c>
    </row>
    <row r="6" spans="1:7" x14ac:dyDescent="0.25">
      <c r="A6" s="1">
        <v>43724.01835648148</v>
      </c>
      <c r="B6">
        <v>19.579999999999998</v>
      </c>
      <c r="C6">
        <v>9.1199999999999992</v>
      </c>
      <c r="D6">
        <v>4.32</v>
      </c>
      <c r="E6">
        <v>3.03</v>
      </c>
      <c r="F6">
        <v>2.2599999999999998</v>
      </c>
      <c r="G6">
        <v>0.03</v>
      </c>
    </row>
    <row r="7" spans="1:7" x14ac:dyDescent="0.25">
      <c r="A7" s="1">
        <v>43724.021828703706</v>
      </c>
      <c r="B7">
        <v>19.579999999999998</v>
      </c>
      <c r="C7">
        <v>9.1199999999999992</v>
      </c>
      <c r="D7">
        <v>4.32</v>
      </c>
      <c r="E7">
        <v>3.03</v>
      </c>
      <c r="F7">
        <v>2.2599999999999998</v>
      </c>
      <c r="G7">
        <v>0.03</v>
      </c>
    </row>
    <row r="8" spans="1:7" x14ac:dyDescent="0.25">
      <c r="A8" s="1">
        <v>43724.025300925925</v>
      </c>
      <c r="B8">
        <v>19.579999999999998</v>
      </c>
      <c r="C8">
        <v>9.1199999999999992</v>
      </c>
      <c r="D8">
        <v>4.32</v>
      </c>
      <c r="E8">
        <v>3.03</v>
      </c>
      <c r="F8">
        <v>2.2599999999999998</v>
      </c>
      <c r="G8">
        <v>0.03</v>
      </c>
    </row>
    <row r="9" spans="1:7" x14ac:dyDescent="0.25">
      <c r="A9" s="1">
        <v>43724.028773148151</v>
      </c>
      <c r="B9">
        <v>19.579999999999998</v>
      </c>
      <c r="C9">
        <v>9.1199999999999992</v>
      </c>
      <c r="D9">
        <v>4.32</v>
      </c>
      <c r="E9">
        <v>3.03</v>
      </c>
      <c r="F9">
        <v>2.2599999999999998</v>
      </c>
      <c r="G9">
        <v>0.03</v>
      </c>
    </row>
    <row r="10" spans="1:7" x14ac:dyDescent="0.25">
      <c r="A10" s="1">
        <v>43724.03224537037</v>
      </c>
      <c r="B10">
        <v>19.579999999999998</v>
      </c>
      <c r="C10">
        <v>9.1199999999999992</v>
      </c>
      <c r="D10">
        <v>4.32</v>
      </c>
      <c r="E10">
        <v>3.03</v>
      </c>
      <c r="F10">
        <v>2.2599999999999998</v>
      </c>
      <c r="G10">
        <v>0.03</v>
      </c>
    </row>
    <row r="11" spans="1:7" x14ac:dyDescent="0.25">
      <c r="A11" s="1">
        <v>43724.035717592589</v>
      </c>
      <c r="B11">
        <v>19.579999999999998</v>
      </c>
      <c r="C11">
        <v>9.1199999999999992</v>
      </c>
      <c r="D11">
        <v>4.32</v>
      </c>
      <c r="E11">
        <v>3.03</v>
      </c>
      <c r="F11">
        <v>2.2599999999999998</v>
      </c>
      <c r="G11">
        <v>0.03</v>
      </c>
    </row>
    <row r="12" spans="1:7" x14ac:dyDescent="0.25">
      <c r="A12" s="1">
        <v>43724.039189814815</v>
      </c>
      <c r="B12">
        <v>19.579999999999998</v>
      </c>
      <c r="C12">
        <v>9.1199999999999992</v>
      </c>
      <c r="D12">
        <v>4.32</v>
      </c>
      <c r="E12">
        <v>3.03</v>
      </c>
      <c r="F12">
        <v>2.2599999999999998</v>
      </c>
      <c r="G12">
        <v>0.03</v>
      </c>
    </row>
    <row r="13" spans="1:7" x14ac:dyDescent="0.25">
      <c r="A13" s="1">
        <v>43724.042662037034</v>
      </c>
      <c r="B13">
        <v>19.579999999999998</v>
      </c>
      <c r="C13">
        <v>9.1199999999999992</v>
      </c>
      <c r="D13">
        <v>4.32</v>
      </c>
      <c r="E13">
        <v>3.03</v>
      </c>
      <c r="F13">
        <v>2.2599999999999998</v>
      </c>
      <c r="G13">
        <v>0.03</v>
      </c>
    </row>
    <row r="14" spans="1:7" x14ac:dyDescent="0.25">
      <c r="A14" s="1">
        <v>43724.046134259261</v>
      </c>
      <c r="B14">
        <v>19.579999999999998</v>
      </c>
      <c r="C14">
        <v>9.1300000000000008</v>
      </c>
      <c r="D14">
        <v>4.32</v>
      </c>
      <c r="E14">
        <v>3.03</v>
      </c>
      <c r="F14">
        <v>2.2599999999999998</v>
      </c>
      <c r="G14">
        <v>0.03</v>
      </c>
    </row>
    <row r="15" spans="1:7" x14ac:dyDescent="0.25">
      <c r="A15" s="1">
        <v>43724.04960648148</v>
      </c>
      <c r="B15">
        <v>19.579999999999998</v>
      </c>
      <c r="C15">
        <v>9.1300000000000008</v>
      </c>
      <c r="D15">
        <v>4.32</v>
      </c>
      <c r="E15">
        <v>3.03</v>
      </c>
      <c r="F15">
        <v>2.2599999999999998</v>
      </c>
      <c r="G15">
        <v>0.03</v>
      </c>
    </row>
    <row r="16" spans="1:7" x14ac:dyDescent="0.25">
      <c r="A16" s="1">
        <v>43724.053090277775</v>
      </c>
      <c r="B16">
        <v>19.579999999999998</v>
      </c>
      <c r="C16">
        <v>9.1300000000000008</v>
      </c>
      <c r="D16">
        <v>4.32</v>
      </c>
      <c r="E16">
        <v>3.03</v>
      </c>
      <c r="F16">
        <v>2.2599999999999998</v>
      </c>
      <c r="G16">
        <v>0.03</v>
      </c>
    </row>
    <row r="17" spans="1:7" x14ac:dyDescent="0.25">
      <c r="A17" s="1">
        <v>43724.056562500002</v>
      </c>
      <c r="B17">
        <v>19.579999999999998</v>
      </c>
      <c r="C17">
        <v>9.1300000000000008</v>
      </c>
      <c r="D17">
        <v>4.32</v>
      </c>
      <c r="E17">
        <v>3.03</v>
      </c>
      <c r="F17">
        <v>2.2599999999999998</v>
      </c>
      <c r="G17">
        <v>0.03</v>
      </c>
    </row>
    <row r="18" spans="1:7" x14ac:dyDescent="0.25">
      <c r="A18" s="1">
        <v>43724.060034722221</v>
      </c>
      <c r="B18">
        <v>19.579999999999998</v>
      </c>
      <c r="C18">
        <v>9.1300000000000008</v>
      </c>
      <c r="D18">
        <v>4.32</v>
      </c>
      <c r="E18">
        <v>3.03</v>
      </c>
      <c r="F18">
        <v>2.2599999999999998</v>
      </c>
      <c r="G18">
        <v>0.03</v>
      </c>
    </row>
    <row r="19" spans="1:7" x14ac:dyDescent="0.25">
      <c r="A19" s="1">
        <v>43724.063506944447</v>
      </c>
      <c r="B19">
        <v>19.579999999999998</v>
      </c>
      <c r="C19">
        <v>9.1300000000000008</v>
      </c>
      <c r="D19">
        <v>4.32</v>
      </c>
      <c r="E19">
        <v>3.03</v>
      </c>
      <c r="F19">
        <v>2.2599999999999998</v>
      </c>
      <c r="G19">
        <v>0.03</v>
      </c>
    </row>
    <row r="20" spans="1:7" x14ac:dyDescent="0.25">
      <c r="A20" s="1">
        <v>43724.066979166666</v>
      </c>
      <c r="B20">
        <v>19.579999999999998</v>
      </c>
      <c r="C20">
        <v>9.1300000000000008</v>
      </c>
      <c r="D20">
        <v>4.32</v>
      </c>
      <c r="E20">
        <v>3.03</v>
      </c>
      <c r="F20">
        <v>2.2599999999999998</v>
      </c>
      <c r="G20">
        <v>0.03</v>
      </c>
    </row>
    <row r="21" spans="1:7" x14ac:dyDescent="0.25">
      <c r="A21" s="1">
        <v>43724.070451388892</v>
      </c>
      <c r="B21">
        <v>19.579999999999998</v>
      </c>
      <c r="C21">
        <v>9.1300000000000008</v>
      </c>
      <c r="D21">
        <v>4.32</v>
      </c>
      <c r="E21">
        <v>3.03</v>
      </c>
      <c r="F21">
        <v>2.2599999999999998</v>
      </c>
      <c r="G21">
        <v>0.03</v>
      </c>
    </row>
    <row r="22" spans="1:7" x14ac:dyDescent="0.25">
      <c r="A22" s="1">
        <v>43724.073923611111</v>
      </c>
      <c r="B22">
        <v>19.579999999999998</v>
      </c>
      <c r="C22">
        <v>9.1300000000000008</v>
      </c>
      <c r="D22">
        <v>4.32</v>
      </c>
      <c r="E22">
        <v>3.03</v>
      </c>
      <c r="F22">
        <v>2.2599999999999998</v>
      </c>
      <c r="G22">
        <v>0.03</v>
      </c>
    </row>
    <row r="23" spans="1:7" x14ac:dyDescent="0.25">
      <c r="A23" s="1">
        <v>43724.07739583333</v>
      </c>
      <c r="B23">
        <v>19.579999999999998</v>
      </c>
      <c r="C23">
        <v>9.1300000000000008</v>
      </c>
      <c r="D23">
        <v>4.29</v>
      </c>
      <c r="E23">
        <v>3.03</v>
      </c>
      <c r="F23">
        <v>2.2599999999999998</v>
      </c>
      <c r="G23">
        <v>0.03</v>
      </c>
    </row>
    <row r="24" spans="1:7" x14ac:dyDescent="0.25">
      <c r="A24" s="1">
        <v>43724.080868055556</v>
      </c>
      <c r="B24">
        <v>19.579999999999998</v>
      </c>
      <c r="C24">
        <v>9.1300000000000008</v>
      </c>
      <c r="D24">
        <v>4.29</v>
      </c>
      <c r="E24">
        <v>3.03</v>
      </c>
      <c r="F24">
        <v>2.2599999999999998</v>
      </c>
      <c r="G24">
        <v>0.03</v>
      </c>
    </row>
    <row r="25" spans="1:7" x14ac:dyDescent="0.25">
      <c r="A25" s="1">
        <v>43724.084340277775</v>
      </c>
      <c r="B25">
        <v>19.579999999999998</v>
      </c>
      <c r="C25">
        <v>9.1300000000000008</v>
      </c>
      <c r="D25">
        <v>4.29</v>
      </c>
      <c r="E25">
        <v>3.03</v>
      </c>
      <c r="F25">
        <v>2.2599999999999998</v>
      </c>
      <c r="G25">
        <v>0.03</v>
      </c>
    </row>
    <row r="26" spans="1:7" x14ac:dyDescent="0.25">
      <c r="A26" s="1">
        <v>43724.087812500002</v>
      </c>
      <c r="B26">
        <v>19.579999999999998</v>
      </c>
      <c r="C26">
        <v>9.1300000000000008</v>
      </c>
      <c r="D26">
        <v>4.3</v>
      </c>
      <c r="E26">
        <v>3.03</v>
      </c>
      <c r="F26">
        <v>2.2599999999999998</v>
      </c>
      <c r="G26">
        <v>0.03</v>
      </c>
    </row>
    <row r="27" spans="1:7" x14ac:dyDescent="0.25">
      <c r="A27" s="1">
        <v>43724.091284722221</v>
      </c>
      <c r="B27">
        <v>19.579999999999998</v>
      </c>
      <c r="C27">
        <v>9.1300000000000008</v>
      </c>
      <c r="D27">
        <v>4.3</v>
      </c>
      <c r="E27">
        <v>3.03</v>
      </c>
      <c r="F27">
        <v>2.2599999999999998</v>
      </c>
      <c r="G27">
        <v>0.03</v>
      </c>
    </row>
    <row r="28" spans="1:7" x14ac:dyDescent="0.25">
      <c r="A28" s="1">
        <v>43724.094756944447</v>
      </c>
      <c r="B28">
        <v>19.579999999999998</v>
      </c>
      <c r="C28">
        <v>9.1300000000000008</v>
      </c>
      <c r="D28">
        <v>4.29</v>
      </c>
      <c r="E28">
        <v>3.03</v>
      </c>
      <c r="F28">
        <v>2.2599999999999998</v>
      </c>
      <c r="G28">
        <v>0.03</v>
      </c>
    </row>
    <row r="29" spans="1:7" x14ac:dyDescent="0.25">
      <c r="A29" s="1">
        <v>43724.098229166666</v>
      </c>
      <c r="B29">
        <v>19.579999999999998</v>
      </c>
      <c r="C29">
        <v>9.1300000000000008</v>
      </c>
      <c r="D29">
        <v>4.3</v>
      </c>
      <c r="E29">
        <v>3.03</v>
      </c>
      <c r="F29">
        <v>2.2599999999999998</v>
      </c>
      <c r="G29">
        <v>0.03</v>
      </c>
    </row>
    <row r="30" spans="1:7" x14ac:dyDescent="0.25">
      <c r="A30" s="1">
        <v>43724.101701388892</v>
      </c>
      <c r="B30">
        <v>19.579999999999998</v>
      </c>
      <c r="C30">
        <v>9.1300000000000008</v>
      </c>
      <c r="D30">
        <v>4.3</v>
      </c>
      <c r="E30">
        <v>3.03</v>
      </c>
      <c r="F30">
        <v>2.2599999999999998</v>
      </c>
      <c r="G30">
        <v>0.03</v>
      </c>
    </row>
    <row r="31" spans="1:7" x14ac:dyDescent="0.25">
      <c r="A31" s="1">
        <v>43724.105173611111</v>
      </c>
      <c r="B31">
        <v>19.579999999999998</v>
      </c>
      <c r="C31">
        <v>9.1300000000000008</v>
      </c>
      <c r="D31">
        <v>4.3</v>
      </c>
      <c r="E31">
        <v>3.03</v>
      </c>
      <c r="F31">
        <v>2.2599999999999998</v>
      </c>
      <c r="G31">
        <v>0.03</v>
      </c>
    </row>
    <row r="32" spans="1:7" x14ac:dyDescent="0.25">
      <c r="A32" s="1">
        <v>43724.10864583333</v>
      </c>
      <c r="B32">
        <v>19.579999999999998</v>
      </c>
      <c r="C32">
        <v>9.1300000000000008</v>
      </c>
      <c r="D32">
        <v>4.3</v>
      </c>
      <c r="E32">
        <v>3.03</v>
      </c>
      <c r="F32">
        <v>2.2599999999999998</v>
      </c>
      <c r="G32">
        <v>0.03</v>
      </c>
    </row>
    <row r="33" spans="1:7" x14ac:dyDescent="0.25">
      <c r="A33" s="1">
        <v>43724.112118055556</v>
      </c>
      <c r="B33">
        <v>19.579999999999998</v>
      </c>
      <c r="C33">
        <v>9.1300000000000008</v>
      </c>
      <c r="D33">
        <v>4.3</v>
      </c>
      <c r="E33">
        <v>3.03</v>
      </c>
      <c r="F33">
        <v>2.2599999999999998</v>
      </c>
      <c r="G33">
        <v>0.03</v>
      </c>
    </row>
    <row r="34" spans="1:7" x14ac:dyDescent="0.25">
      <c r="A34" s="1">
        <v>43724.115590277775</v>
      </c>
      <c r="B34">
        <v>19.579999999999998</v>
      </c>
      <c r="C34">
        <v>9.1300000000000008</v>
      </c>
      <c r="D34">
        <v>4.3</v>
      </c>
      <c r="E34">
        <v>3.03</v>
      </c>
      <c r="F34">
        <v>2.2599999999999998</v>
      </c>
      <c r="G34">
        <v>0.03</v>
      </c>
    </row>
    <row r="35" spans="1:7" x14ac:dyDescent="0.25">
      <c r="A35" s="1">
        <v>43724.119062500002</v>
      </c>
      <c r="B35">
        <v>19.579999999999998</v>
      </c>
      <c r="C35">
        <v>9.1300000000000008</v>
      </c>
      <c r="D35">
        <v>4.3</v>
      </c>
      <c r="E35">
        <v>3.03</v>
      </c>
      <c r="F35">
        <v>2.2599999999999998</v>
      </c>
      <c r="G35">
        <v>0.03</v>
      </c>
    </row>
    <row r="36" spans="1:7" x14ac:dyDescent="0.25">
      <c r="A36" s="1">
        <v>43724.122534722221</v>
      </c>
      <c r="B36">
        <v>19.579999999999998</v>
      </c>
      <c r="C36">
        <v>9.1300000000000008</v>
      </c>
      <c r="D36">
        <v>4.3</v>
      </c>
      <c r="E36">
        <v>3.03</v>
      </c>
      <c r="F36">
        <v>2.2599999999999998</v>
      </c>
      <c r="G36">
        <v>0.03</v>
      </c>
    </row>
    <row r="37" spans="1:7" x14ac:dyDescent="0.25">
      <c r="A37" s="1">
        <v>43724.126006944447</v>
      </c>
      <c r="B37">
        <v>19.579999999999998</v>
      </c>
      <c r="C37">
        <v>9.1300000000000008</v>
      </c>
      <c r="D37">
        <v>4.3099999999999996</v>
      </c>
      <c r="E37">
        <v>3.03</v>
      </c>
      <c r="F37">
        <v>2.2599999999999998</v>
      </c>
      <c r="G37">
        <v>0.03</v>
      </c>
    </row>
    <row r="38" spans="1:7" x14ac:dyDescent="0.25">
      <c r="A38" s="1">
        <v>43724.129479166666</v>
      </c>
      <c r="B38">
        <v>19.579999999999998</v>
      </c>
      <c r="C38">
        <v>9.1300000000000008</v>
      </c>
      <c r="D38">
        <v>4.3099999999999996</v>
      </c>
      <c r="E38">
        <v>3.03</v>
      </c>
      <c r="F38">
        <v>2.2599999999999998</v>
      </c>
      <c r="G38">
        <v>0.03</v>
      </c>
    </row>
    <row r="39" spans="1:7" x14ac:dyDescent="0.25">
      <c r="A39" s="1">
        <v>43724.132951388892</v>
      </c>
      <c r="B39">
        <v>19.579999999999998</v>
      </c>
      <c r="C39">
        <v>9.1300000000000008</v>
      </c>
      <c r="D39">
        <v>4.3099999999999996</v>
      </c>
      <c r="E39">
        <v>3.03</v>
      </c>
      <c r="F39">
        <v>2.2599999999999998</v>
      </c>
      <c r="G39">
        <v>0.03</v>
      </c>
    </row>
    <row r="40" spans="1:7" x14ac:dyDescent="0.25">
      <c r="A40" s="1">
        <v>43724.136423611111</v>
      </c>
      <c r="B40">
        <v>19.579999999999998</v>
      </c>
      <c r="C40">
        <v>9.1300000000000008</v>
      </c>
      <c r="D40">
        <v>4.3099999999999996</v>
      </c>
      <c r="E40">
        <v>3.03</v>
      </c>
      <c r="F40">
        <v>2.2599999999999998</v>
      </c>
      <c r="G40">
        <v>0.02</v>
      </c>
    </row>
    <row r="41" spans="1:7" x14ac:dyDescent="0.25">
      <c r="A41" s="1">
        <v>43724.13989583333</v>
      </c>
      <c r="B41">
        <v>19.579999999999998</v>
      </c>
      <c r="C41">
        <v>9.1300000000000008</v>
      </c>
      <c r="D41">
        <v>4.3099999999999996</v>
      </c>
      <c r="E41">
        <v>3.03</v>
      </c>
      <c r="F41">
        <v>2.2599999999999998</v>
      </c>
      <c r="G41">
        <v>0.02</v>
      </c>
    </row>
    <row r="42" spans="1:7" x14ac:dyDescent="0.25">
      <c r="A42" s="1">
        <v>43724.143368055556</v>
      </c>
      <c r="B42">
        <v>19.579999999999998</v>
      </c>
      <c r="C42">
        <v>9.1300000000000008</v>
      </c>
      <c r="D42">
        <v>4.3099999999999996</v>
      </c>
      <c r="E42">
        <v>3.03</v>
      </c>
      <c r="F42">
        <v>2.2599999999999998</v>
      </c>
      <c r="G42">
        <v>0.02</v>
      </c>
    </row>
    <row r="43" spans="1:7" x14ac:dyDescent="0.25">
      <c r="A43" s="1">
        <v>43724.146840277775</v>
      </c>
      <c r="B43">
        <v>19.579999999999998</v>
      </c>
      <c r="C43">
        <v>9.1300000000000008</v>
      </c>
      <c r="D43">
        <v>4.3099999999999996</v>
      </c>
      <c r="E43">
        <v>3.03</v>
      </c>
      <c r="F43">
        <v>2.2599999999999998</v>
      </c>
      <c r="G43">
        <v>0.02</v>
      </c>
    </row>
    <row r="44" spans="1:7" x14ac:dyDescent="0.25">
      <c r="A44" s="1">
        <v>43724.150312500002</v>
      </c>
      <c r="B44">
        <v>19.579999999999998</v>
      </c>
      <c r="C44">
        <v>9.1300000000000008</v>
      </c>
      <c r="D44">
        <v>4.3099999999999996</v>
      </c>
      <c r="E44">
        <v>3.03</v>
      </c>
      <c r="F44">
        <v>2.2599999999999998</v>
      </c>
      <c r="G44">
        <v>0.02</v>
      </c>
    </row>
    <row r="45" spans="1:7" x14ac:dyDescent="0.25">
      <c r="A45" s="1">
        <v>43724.153796296298</v>
      </c>
      <c r="B45">
        <v>19.579999999999998</v>
      </c>
      <c r="C45">
        <v>9.1300000000000008</v>
      </c>
      <c r="D45">
        <v>4.3099999999999996</v>
      </c>
      <c r="E45">
        <v>3.03</v>
      </c>
      <c r="F45">
        <v>2.2599999999999998</v>
      </c>
      <c r="G45">
        <v>0.02</v>
      </c>
    </row>
    <row r="46" spans="1:7" x14ac:dyDescent="0.25">
      <c r="A46" s="1">
        <v>43724.157268518517</v>
      </c>
      <c r="B46">
        <v>19.579999999999998</v>
      </c>
      <c r="C46">
        <v>9.1300000000000008</v>
      </c>
      <c r="D46">
        <v>4.3099999999999996</v>
      </c>
      <c r="E46">
        <v>3.03</v>
      </c>
      <c r="F46">
        <v>2.2599999999999998</v>
      </c>
      <c r="G46">
        <v>0.02</v>
      </c>
    </row>
    <row r="47" spans="1:7" x14ac:dyDescent="0.25">
      <c r="A47" s="1">
        <v>43724.160740740743</v>
      </c>
      <c r="B47">
        <v>19.579999999999998</v>
      </c>
      <c r="C47">
        <v>9.1300000000000008</v>
      </c>
      <c r="D47">
        <v>4.3099999999999996</v>
      </c>
      <c r="E47">
        <v>3.03</v>
      </c>
      <c r="F47">
        <v>2.2599999999999998</v>
      </c>
      <c r="G47">
        <v>0.02</v>
      </c>
    </row>
    <row r="48" spans="1:7" x14ac:dyDescent="0.25">
      <c r="A48" s="1">
        <v>43724.164212962962</v>
      </c>
      <c r="B48">
        <v>19.579999999999998</v>
      </c>
      <c r="C48">
        <v>9.1300000000000008</v>
      </c>
      <c r="D48">
        <v>4.3099999999999996</v>
      </c>
      <c r="E48">
        <v>3.03</v>
      </c>
      <c r="F48">
        <v>2.2599999999999998</v>
      </c>
      <c r="G48">
        <v>0.02</v>
      </c>
    </row>
    <row r="49" spans="1:7" x14ac:dyDescent="0.25">
      <c r="A49" s="1">
        <v>43724.167685185188</v>
      </c>
      <c r="B49">
        <v>19.579999999999998</v>
      </c>
      <c r="C49">
        <v>9.1300000000000008</v>
      </c>
      <c r="D49">
        <v>4.3099999999999996</v>
      </c>
      <c r="E49">
        <v>3.03</v>
      </c>
      <c r="F49">
        <v>2.2599999999999998</v>
      </c>
      <c r="G49">
        <v>0.02</v>
      </c>
    </row>
    <row r="50" spans="1:7" x14ac:dyDescent="0.25">
      <c r="A50" s="1">
        <v>43724.171157407407</v>
      </c>
      <c r="B50">
        <v>19.579999999999998</v>
      </c>
      <c r="C50">
        <v>9.1300000000000008</v>
      </c>
      <c r="D50">
        <v>4.3099999999999996</v>
      </c>
      <c r="E50">
        <v>3.03</v>
      </c>
      <c r="F50">
        <v>2.2599999999999998</v>
      </c>
      <c r="G50">
        <v>0.02</v>
      </c>
    </row>
    <row r="51" spans="1:7" x14ac:dyDescent="0.25">
      <c r="A51" s="1">
        <v>43724.174629629626</v>
      </c>
      <c r="B51">
        <v>19.579999999999998</v>
      </c>
      <c r="C51">
        <v>9.14</v>
      </c>
      <c r="D51">
        <v>4.3099999999999996</v>
      </c>
      <c r="E51">
        <v>3.03</v>
      </c>
      <c r="F51">
        <v>2.2599999999999998</v>
      </c>
      <c r="G51">
        <v>0.02</v>
      </c>
    </row>
    <row r="52" spans="1:7" x14ac:dyDescent="0.25">
      <c r="A52" s="1">
        <v>43724.178101851852</v>
      </c>
      <c r="B52">
        <v>19.579999999999998</v>
      </c>
      <c r="C52">
        <v>9.14</v>
      </c>
      <c r="D52">
        <v>4.3099999999999996</v>
      </c>
      <c r="E52">
        <v>3.03</v>
      </c>
      <c r="F52">
        <v>2.2599999999999998</v>
      </c>
      <c r="G52">
        <v>0.02</v>
      </c>
    </row>
    <row r="53" spans="1:7" x14ac:dyDescent="0.25">
      <c r="A53" s="1">
        <v>43724.181574074071</v>
      </c>
      <c r="B53">
        <v>19.579999999999998</v>
      </c>
      <c r="C53">
        <v>9.14</v>
      </c>
      <c r="D53">
        <v>4.3099999999999996</v>
      </c>
      <c r="E53">
        <v>3.03</v>
      </c>
      <c r="F53">
        <v>2.2599999999999998</v>
      </c>
      <c r="G53">
        <v>0.02</v>
      </c>
    </row>
    <row r="54" spans="1:7" x14ac:dyDescent="0.25">
      <c r="A54" s="1">
        <v>43724.185046296298</v>
      </c>
      <c r="B54">
        <v>19.579999999999998</v>
      </c>
      <c r="C54">
        <v>9.14</v>
      </c>
      <c r="D54">
        <v>4.3099999999999996</v>
      </c>
      <c r="E54">
        <v>3.03</v>
      </c>
      <c r="F54">
        <v>2.2599999999999998</v>
      </c>
      <c r="G54">
        <v>0.02</v>
      </c>
    </row>
    <row r="55" spans="1:7" x14ac:dyDescent="0.25">
      <c r="A55" s="1">
        <v>43724.188518518517</v>
      </c>
      <c r="B55">
        <v>19.579999999999998</v>
      </c>
      <c r="C55">
        <v>9.14</v>
      </c>
      <c r="D55">
        <v>4.3099999999999996</v>
      </c>
      <c r="E55">
        <v>3.03</v>
      </c>
      <c r="F55">
        <v>2.2599999999999998</v>
      </c>
      <c r="G55">
        <v>0.02</v>
      </c>
    </row>
    <row r="56" spans="1:7" x14ac:dyDescent="0.25">
      <c r="A56" s="1">
        <v>43724.191990740743</v>
      </c>
      <c r="B56">
        <v>19.579999999999998</v>
      </c>
      <c r="C56">
        <v>9.14</v>
      </c>
      <c r="D56">
        <v>4.3099999999999996</v>
      </c>
      <c r="E56">
        <v>3.03</v>
      </c>
      <c r="F56">
        <v>2.2599999999999998</v>
      </c>
      <c r="G56">
        <v>0.02</v>
      </c>
    </row>
    <row r="57" spans="1:7" x14ac:dyDescent="0.25">
      <c r="A57" s="1">
        <v>43724.195462962962</v>
      </c>
      <c r="B57">
        <v>19.579999999999998</v>
      </c>
      <c r="C57">
        <v>9.14</v>
      </c>
      <c r="D57">
        <v>4.3099999999999996</v>
      </c>
      <c r="E57">
        <v>3.03</v>
      </c>
      <c r="F57">
        <v>2.2599999999999998</v>
      </c>
      <c r="G57">
        <v>0.02</v>
      </c>
    </row>
    <row r="58" spans="1:7" x14ac:dyDescent="0.25">
      <c r="A58" s="1">
        <v>43724.198935185188</v>
      </c>
      <c r="B58">
        <v>19.579999999999998</v>
      </c>
      <c r="C58">
        <v>9.14</v>
      </c>
      <c r="D58">
        <v>4.3099999999999996</v>
      </c>
      <c r="E58">
        <v>3.03</v>
      </c>
      <c r="F58">
        <v>2.2599999999999998</v>
      </c>
      <c r="G58">
        <v>0.02</v>
      </c>
    </row>
    <row r="59" spans="1:7" x14ac:dyDescent="0.25">
      <c r="A59" s="1">
        <v>43724.202407407407</v>
      </c>
      <c r="B59">
        <v>19.579999999999998</v>
      </c>
      <c r="C59">
        <v>9.14</v>
      </c>
      <c r="D59">
        <v>4.32</v>
      </c>
      <c r="E59">
        <v>3.03</v>
      </c>
      <c r="F59">
        <v>2.2599999999999998</v>
      </c>
      <c r="G59">
        <v>0.02</v>
      </c>
    </row>
    <row r="60" spans="1:7" x14ac:dyDescent="0.25">
      <c r="A60" s="1">
        <v>43724.205879629626</v>
      </c>
      <c r="B60">
        <v>19.579999999999998</v>
      </c>
      <c r="C60">
        <v>9.14</v>
      </c>
      <c r="D60">
        <v>4.32</v>
      </c>
      <c r="E60">
        <v>3.03</v>
      </c>
      <c r="F60">
        <v>2.2599999999999998</v>
      </c>
      <c r="G60">
        <v>0.02</v>
      </c>
    </row>
    <row r="61" spans="1:7" x14ac:dyDescent="0.25">
      <c r="A61" s="1">
        <v>43724.209351851852</v>
      </c>
      <c r="B61">
        <v>19.579999999999998</v>
      </c>
      <c r="C61">
        <v>9.14</v>
      </c>
      <c r="D61">
        <v>4.32</v>
      </c>
      <c r="E61">
        <v>3.03</v>
      </c>
      <c r="F61">
        <v>2.2599999999999998</v>
      </c>
      <c r="G61">
        <v>0.02</v>
      </c>
    </row>
    <row r="62" spans="1:7" x14ac:dyDescent="0.25">
      <c r="A62" s="1">
        <v>43724.212824074071</v>
      </c>
      <c r="B62">
        <v>19.579999999999998</v>
      </c>
      <c r="C62">
        <v>9.14</v>
      </c>
      <c r="D62">
        <v>4.32</v>
      </c>
      <c r="E62">
        <v>3.03</v>
      </c>
      <c r="F62">
        <v>2.2599999999999998</v>
      </c>
      <c r="G62">
        <v>0.03</v>
      </c>
    </row>
    <row r="63" spans="1:7" x14ac:dyDescent="0.25">
      <c r="A63" s="1">
        <v>43724.216296296298</v>
      </c>
      <c r="B63">
        <v>19.579999999999998</v>
      </c>
      <c r="C63">
        <v>9.14</v>
      </c>
      <c r="D63">
        <v>4.32</v>
      </c>
      <c r="E63">
        <v>3.03</v>
      </c>
      <c r="F63">
        <v>2.2599999999999998</v>
      </c>
      <c r="G63">
        <v>0.03</v>
      </c>
    </row>
    <row r="64" spans="1:7" x14ac:dyDescent="0.25">
      <c r="A64" s="1">
        <v>43724.219768518517</v>
      </c>
      <c r="B64">
        <v>19.579999999999998</v>
      </c>
      <c r="C64">
        <v>9.14</v>
      </c>
      <c r="D64">
        <v>4.32</v>
      </c>
      <c r="E64">
        <v>3.03</v>
      </c>
      <c r="F64">
        <v>2.2599999999999998</v>
      </c>
      <c r="G64">
        <v>0.03</v>
      </c>
    </row>
    <row r="65" spans="1:7" x14ac:dyDescent="0.25">
      <c r="A65" s="1">
        <v>43724.223240740743</v>
      </c>
      <c r="B65">
        <v>19.579999999999998</v>
      </c>
      <c r="C65">
        <v>9.14</v>
      </c>
      <c r="D65">
        <v>4.32</v>
      </c>
      <c r="E65">
        <v>3.03</v>
      </c>
      <c r="F65">
        <v>2.2599999999999998</v>
      </c>
      <c r="G65">
        <v>0.03</v>
      </c>
    </row>
    <row r="66" spans="1:7" x14ac:dyDescent="0.25">
      <c r="A66" s="1">
        <v>43724.226712962962</v>
      </c>
      <c r="B66">
        <v>19.579999999999998</v>
      </c>
      <c r="C66">
        <v>9.14</v>
      </c>
      <c r="D66">
        <v>4.32</v>
      </c>
      <c r="E66">
        <v>3.03</v>
      </c>
      <c r="F66">
        <v>2.2599999999999998</v>
      </c>
      <c r="G66">
        <v>0.03</v>
      </c>
    </row>
    <row r="67" spans="1:7" x14ac:dyDescent="0.25">
      <c r="A67" s="1">
        <v>43724.230185185188</v>
      </c>
      <c r="B67">
        <v>19.579999999999998</v>
      </c>
      <c r="C67">
        <v>9.14</v>
      </c>
      <c r="D67">
        <v>4.32</v>
      </c>
      <c r="E67">
        <v>3.03</v>
      </c>
      <c r="F67">
        <v>2.2599999999999998</v>
      </c>
      <c r="G67">
        <v>0.03</v>
      </c>
    </row>
    <row r="68" spans="1:7" x14ac:dyDescent="0.25">
      <c r="A68" s="1">
        <v>43724.233657407407</v>
      </c>
      <c r="B68">
        <v>19.579999999999998</v>
      </c>
      <c r="C68">
        <v>9.14</v>
      </c>
      <c r="D68">
        <v>4.32</v>
      </c>
      <c r="E68">
        <v>3.03</v>
      </c>
      <c r="F68">
        <v>2.2599999999999998</v>
      </c>
      <c r="G68">
        <v>0.03</v>
      </c>
    </row>
    <row r="69" spans="1:7" x14ac:dyDescent="0.25">
      <c r="A69" s="1">
        <v>43724.237129629626</v>
      </c>
      <c r="B69">
        <v>19.579999999999998</v>
      </c>
      <c r="C69">
        <v>9.14</v>
      </c>
      <c r="D69">
        <v>4.32</v>
      </c>
      <c r="E69">
        <v>3.03</v>
      </c>
      <c r="F69">
        <v>2.2599999999999998</v>
      </c>
      <c r="G69">
        <v>0.03</v>
      </c>
    </row>
    <row r="70" spans="1:7" x14ac:dyDescent="0.25">
      <c r="A70" s="1">
        <v>43724.240601851852</v>
      </c>
      <c r="B70">
        <v>19.579999999999998</v>
      </c>
      <c r="C70">
        <v>9.14</v>
      </c>
      <c r="D70">
        <v>4.32</v>
      </c>
      <c r="E70">
        <v>3.03</v>
      </c>
      <c r="F70">
        <v>2.2599999999999998</v>
      </c>
      <c r="G70">
        <v>0.03</v>
      </c>
    </row>
    <row r="71" spans="1:7" x14ac:dyDescent="0.25">
      <c r="A71" s="1">
        <v>43724.244074074071</v>
      </c>
      <c r="B71">
        <v>19.579999999999998</v>
      </c>
      <c r="C71">
        <v>9.14</v>
      </c>
      <c r="D71">
        <v>4.32</v>
      </c>
      <c r="E71">
        <v>3.03</v>
      </c>
      <c r="F71">
        <v>2.2599999999999998</v>
      </c>
      <c r="G71">
        <v>0.03</v>
      </c>
    </row>
    <row r="72" spans="1:7" x14ac:dyDescent="0.25">
      <c r="A72" s="1">
        <v>43724.247546296298</v>
      </c>
      <c r="B72">
        <v>19.579999999999998</v>
      </c>
      <c r="C72">
        <v>9.14</v>
      </c>
      <c r="D72">
        <v>4.32</v>
      </c>
      <c r="E72">
        <v>3.03</v>
      </c>
      <c r="F72">
        <v>2.2599999999999998</v>
      </c>
      <c r="G72">
        <v>0.03</v>
      </c>
    </row>
    <row r="73" spans="1:7" x14ac:dyDescent="0.25">
      <c r="A73" s="1">
        <v>43724.251018518517</v>
      </c>
      <c r="B73">
        <v>19.579999999999998</v>
      </c>
      <c r="C73">
        <v>9.14</v>
      </c>
      <c r="D73">
        <v>4.32</v>
      </c>
      <c r="E73">
        <v>3.03</v>
      </c>
      <c r="F73">
        <v>2.2599999999999998</v>
      </c>
      <c r="G73">
        <v>0.03</v>
      </c>
    </row>
    <row r="74" spans="1:7" x14ac:dyDescent="0.25">
      <c r="A74" s="1">
        <v>43724.254490740743</v>
      </c>
      <c r="B74">
        <v>19.579999999999998</v>
      </c>
      <c r="C74">
        <v>9.14</v>
      </c>
      <c r="D74">
        <v>4.32</v>
      </c>
      <c r="E74">
        <v>3.03</v>
      </c>
      <c r="F74">
        <v>2.2599999999999998</v>
      </c>
      <c r="G74">
        <v>0.03</v>
      </c>
    </row>
    <row r="75" spans="1:7" x14ac:dyDescent="0.25">
      <c r="A75" s="1">
        <v>43724.257974537039</v>
      </c>
      <c r="B75">
        <v>19.579999999999998</v>
      </c>
      <c r="C75">
        <v>9.14</v>
      </c>
      <c r="D75">
        <v>4.32</v>
      </c>
      <c r="E75">
        <v>3.03</v>
      </c>
      <c r="F75">
        <v>2.2599999999999998</v>
      </c>
      <c r="G75">
        <v>0.03</v>
      </c>
    </row>
    <row r="76" spans="1:7" x14ac:dyDescent="0.25">
      <c r="A76" s="1">
        <v>43724.261446759258</v>
      </c>
      <c r="B76">
        <v>19.579999999999998</v>
      </c>
      <c r="C76">
        <v>9.14</v>
      </c>
      <c r="D76">
        <v>4.32</v>
      </c>
      <c r="E76">
        <v>3.03</v>
      </c>
      <c r="F76">
        <v>2.2599999999999998</v>
      </c>
      <c r="G76">
        <v>0.03</v>
      </c>
    </row>
    <row r="77" spans="1:7" x14ac:dyDescent="0.25">
      <c r="A77" s="1">
        <v>43724.264918981484</v>
      </c>
      <c r="B77">
        <v>19.579999999999998</v>
      </c>
      <c r="C77">
        <v>9.14</v>
      </c>
      <c r="D77">
        <v>4.3</v>
      </c>
      <c r="E77">
        <v>3.03</v>
      </c>
      <c r="F77">
        <v>2.2599999999999998</v>
      </c>
      <c r="G77">
        <v>0.03</v>
      </c>
    </row>
    <row r="78" spans="1:7" x14ac:dyDescent="0.25">
      <c r="A78" s="1">
        <v>43724.268391203703</v>
      </c>
      <c r="B78">
        <v>19.579999999999998</v>
      </c>
      <c r="C78">
        <v>9.14</v>
      </c>
      <c r="D78">
        <v>4.29</v>
      </c>
      <c r="E78">
        <v>3.03</v>
      </c>
      <c r="F78">
        <v>2.2599999999999998</v>
      </c>
      <c r="G78">
        <v>0.03</v>
      </c>
    </row>
    <row r="79" spans="1:7" x14ac:dyDescent="0.25">
      <c r="A79" s="1">
        <v>43724.271863425929</v>
      </c>
      <c r="B79">
        <v>19.579999999999998</v>
      </c>
      <c r="C79">
        <v>9.14</v>
      </c>
      <c r="D79">
        <v>4.29</v>
      </c>
      <c r="E79">
        <v>3.03</v>
      </c>
      <c r="F79">
        <v>2.2599999999999998</v>
      </c>
      <c r="G79">
        <v>0.03</v>
      </c>
    </row>
    <row r="80" spans="1:7" x14ac:dyDescent="0.25">
      <c r="A80" s="1">
        <v>43724.275335648148</v>
      </c>
      <c r="B80">
        <v>19.579999999999998</v>
      </c>
      <c r="C80">
        <v>9.14</v>
      </c>
      <c r="D80">
        <v>4.3</v>
      </c>
      <c r="E80">
        <v>3.03</v>
      </c>
      <c r="F80">
        <v>2.2599999999999998</v>
      </c>
      <c r="G80">
        <v>0.03</v>
      </c>
    </row>
    <row r="81" spans="1:7" x14ac:dyDescent="0.25">
      <c r="A81" s="1">
        <v>43724.278807870367</v>
      </c>
      <c r="B81">
        <v>19.579999999999998</v>
      </c>
      <c r="C81">
        <v>9.14</v>
      </c>
      <c r="D81">
        <v>4.29</v>
      </c>
      <c r="E81">
        <v>3.03</v>
      </c>
      <c r="F81">
        <v>2.2599999999999998</v>
      </c>
      <c r="G81">
        <v>0.03</v>
      </c>
    </row>
    <row r="82" spans="1:7" x14ac:dyDescent="0.25">
      <c r="A82" s="1">
        <v>43724.282280092593</v>
      </c>
      <c r="B82">
        <v>19.579999999999998</v>
      </c>
      <c r="C82">
        <v>9.14</v>
      </c>
      <c r="D82">
        <v>4.29</v>
      </c>
      <c r="E82">
        <v>3.03</v>
      </c>
      <c r="F82">
        <v>2.2599999999999998</v>
      </c>
      <c r="G82">
        <v>0.03</v>
      </c>
    </row>
    <row r="83" spans="1:7" x14ac:dyDescent="0.25">
      <c r="A83" s="1">
        <v>43724.285752314812</v>
      </c>
      <c r="B83">
        <v>19.579999999999998</v>
      </c>
      <c r="C83">
        <v>9.14</v>
      </c>
      <c r="D83">
        <v>4.3</v>
      </c>
      <c r="E83">
        <v>3.03</v>
      </c>
      <c r="F83">
        <v>2.2599999999999998</v>
      </c>
      <c r="G83">
        <v>0.03</v>
      </c>
    </row>
    <row r="84" spans="1:7" x14ac:dyDescent="0.25">
      <c r="A84" s="1">
        <v>43724.289224537039</v>
      </c>
      <c r="B84">
        <v>19.579999999999998</v>
      </c>
      <c r="C84">
        <v>9.14</v>
      </c>
      <c r="D84">
        <v>4.3</v>
      </c>
      <c r="E84">
        <v>3.03</v>
      </c>
      <c r="F84">
        <v>2.2599999999999998</v>
      </c>
      <c r="G84">
        <v>0.03</v>
      </c>
    </row>
    <row r="85" spans="1:7" x14ac:dyDescent="0.25">
      <c r="A85" s="1">
        <v>43724.292696759258</v>
      </c>
      <c r="B85">
        <v>19.579999999999998</v>
      </c>
      <c r="C85">
        <v>9.14</v>
      </c>
      <c r="D85">
        <v>4.3</v>
      </c>
      <c r="E85">
        <v>3.03</v>
      </c>
      <c r="F85">
        <v>2.2599999999999998</v>
      </c>
      <c r="G85">
        <v>0.03</v>
      </c>
    </row>
    <row r="86" spans="1:7" x14ac:dyDescent="0.25">
      <c r="A86" s="1">
        <v>43724.296168981484</v>
      </c>
      <c r="B86">
        <v>19.579999999999998</v>
      </c>
      <c r="C86">
        <v>9.14</v>
      </c>
      <c r="D86">
        <v>4.3</v>
      </c>
      <c r="E86">
        <v>3.03</v>
      </c>
      <c r="F86">
        <v>2.2599999999999998</v>
      </c>
      <c r="G86">
        <v>0.03</v>
      </c>
    </row>
    <row r="87" spans="1:7" x14ac:dyDescent="0.25">
      <c r="A87" s="1">
        <v>43724.299641203703</v>
      </c>
      <c r="B87">
        <v>19.579999999999998</v>
      </c>
      <c r="C87">
        <v>9.14</v>
      </c>
      <c r="D87">
        <v>4.3</v>
      </c>
      <c r="E87">
        <v>3.03</v>
      </c>
      <c r="F87">
        <v>2.2599999999999998</v>
      </c>
      <c r="G87">
        <v>0.03</v>
      </c>
    </row>
    <row r="88" spans="1:7" x14ac:dyDescent="0.25">
      <c r="A88" s="1">
        <v>43724.303113425929</v>
      </c>
      <c r="B88">
        <v>19.579999999999998</v>
      </c>
      <c r="C88">
        <v>9.14</v>
      </c>
      <c r="D88">
        <v>4.3</v>
      </c>
      <c r="E88">
        <v>3.03</v>
      </c>
      <c r="F88">
        <v>2.2599999999999998</v>
      </c>
      <c r="G88">
        <v>0.03</v>
      </c>
    </row>
    <row r="89" spans="1:7" x14ac:dyDescent="0.25">
      <c r="A89" s="1">
        <v>43724.306585648148</v>
      </c>
      <c r="B89">
        <v>19.579999999999998</v>
      </c>
      <c r="C89">
        <v>9.14</v>
      </c>
      <c r="D89">
        <v>4.3</v>
      </c>
      <c r="E89">
        <v>3.03</v>
      </c>
      <c r="F89">
        <v>2.2599999999999998</v>
      </c>
      <c r="G89">
        <v>0.03</v>
      </c>
    </row>
    <row r="90" spans="1:7" x14ac:dyDescent="0.25">
      <c r="A90" s="1">
        <v>43724.310057870367</v>
      </c>
      <c r="B90">
        <v>19.579999999999998</v>
      </c>
      <c r="C90">
        <v>9.14</v>
      </c>
      <c r="D90">
        <v>4.3</v>
      </c>
      <c r="E90">
        <v>3.03</v>
      </c>
      <c r="F90">
        <v>2.2599999999999998</v>
      </c>
      <c r="G90">
        <v>0.03</v>
      </c>
    </row>
    <row r="91" spans="1:7" x14ac:dyDescent="0.25">
      <c r="A91" s="1">
        <v>43724.313530092593</v>
      </c>
      <c r="B91">
        <v>19.579999999999998</v>
      </c>
      <c r="C91">
        <v>9.14</v>
      </c>
      <c r="D91">
        <v>4.3</v>
      </c>
      <c r="E91">
        <v>3.03</v>
      </c>
      <c r="F91">
        <v>2.2599999999999998</v>
      </c>
      <c r="G91">
        <v>0.03</v>
      </c>
    </row>
    <row r="92" spans="1:7" x14ac:dyDescent="0.25">
      <c r="A92" s="1">
        <v>43724.317002314812</v>
      </c>
      <c r="B92">
        <v>19.579999999999998</v>
      </c>
      <c r="C92">
        <v>9.14</v>
      </c>
      <c r="D92">
        <v>4.3</v>
      </c>
      <c r="E92">
        <v>3.03</v>
      </c>
      <c r="F92">
        <v>2.2599999999999998</v>
      </c>
      <c r="G92">
        <v>0.03</v>
      </c>
    </row>
    <row r="93" spans="1:7" x14ac:dyDescent="0.25">
      <c r="A93" s="1">
        <v>43724.320474537039</v>
      </c>
      <c r="B93">
        <v>19.579999999999998</v>
      </c>
      <c r="C93">
        <v>9.14</v>
      </c>
      <c r="D93">
        <v>4.3</v>
      </c>
      <c r="E93">
        <v>3.03</v>
      </c>
      <c r="F93">
        <v>2.2599999999999998</v>
      </c>
      <c r="G93">
        <v>0.03</v>
      </c>
    </row>
    <row r="94" spans="1:7" x14ac:dyDescent="0.25">
      <c r="A94" s="1">
        <v>43724.323946759258</v>
      </c>
      <c r="B94">
        <v>19.579999999999998</v>
      </c>
      <c r="C94">
        <v>9.14</v>
      </c>
      <c r="D94">
        <v>4.3</v>
      </c>
      <c r="E94">
        <v>3.03</v>
      </c>
      <c r="F94">
        <v>2.2599999999999998</v>
      </c>
      <c r="G94">
        <v>0.03</v>
      </c>
    </row>
    <row r="95" spans="1:7" x14ac:dyDescent="0.25">
      <c r="A95" s="1">
        <v>43724.327418981484</v>
      </c>
      <c r="B95">
        <v>19.579999999999998</v>
      </c>
      <c r="C95">
        <v>9.14</v>
      </c>
      <c r="D95">
        <v>4.3</v>
      </c>
      <c r="E95">
        <v>3.03</v>
      </c>
      <c r="F95">
        <v>2.2599999999999998</v>
      </c>
      <c r="G95">
        <v>0.03</v>
      </c>
    </row>
    <row r="96" spans="1:7" x14ac:dyDescent="0.25">
      <c r="A96" s="1">
        <v>43724.330891203703</v>
      </c>
      <c r="B96">
        <v>19.579999999999998</v>
      </c>
      <c r="C96">
        <v>9.14</v>
      </c>
      <c r="D96">
        <v>4.3</v>
      </c>
      <c r="E96">
        <v>3.03</v>
      </c>
      <c r="F96">
        <v>2.2599999999999998</v>
      </c>
      <c r="G96">
        <v>0.03</v>
      </c>
    </row>
    <row r="97" spans="1:7" x14ac:dyDescent="0.25">
      <c r="A97" s="1">
        <v>43724.334363425929</v>
      </c>
      <c r="B97">
        <v>19.579999999999998</v>
      </c>
      <c r="C97">
        <v>9.14</v>
      </c>
      <c r="D97">
        <v>4.3</v>
      </c>
      <c r="E97">
        <v>3.03</v>
      </c>
      <c r="F97">
        <v>2.27</v>
      </c>
      <c r="G97">
        <v>0.03</v>
      </c>
    </row>
    <row r="98" spans="1:7" x14ac:dyDescent="0.25">
      <c r="A98" s="1">
        <v>43724.337835648148</v>
      </c>
      <c r="B98">
        <v>19.579999999999998</v>
      </c>
      <c r="C98">
        <v>9.14</v>
      </c>
      <c r="D98">
        <v>4.3</v>
      </c>
      <c r="E98">
        <v>3.03</v>
      </c>
      <c r="F98">
        <v>2.27</v>
      </c>
      <c r="G98">
        <v>0.03</v>
      </c>
    </row>
    <row r="99" spans="1:7" x14ac:dyDescent="0.25">
      <c r="A99" s="1">
        <v>43724.341307870367</v>
      </c>
      <c r="B99">
        <v>19.579999999999998</v>
      </c>
      <c r="C99">
        <v>9.14</v>
      </c>
      <c r="D99">
        <v>4.3</v>
      </c>
      <c r="E99">
        <v>3.03</v>
      </c>
      <c r="F99">
        <v>2.27</v>
      </c>
      <c r="G99">
        <v>0.03</v>
      </c>
    </row>
    <row r="100" spans="1:7" x14ac:dyDescent="0.25">
      <c r="A100" s="1">
        <v>43724.344780092593</v>
      </c>
      <c r="B100">
        <v>19.579999999999998</v>
      </c>
      <c r="C100">
        <v>9.14</v>
      </c>
      <c r="D100">
        <v>4.3</v>
      </c>
      <c r="E100">
        <v>3.03</v>
      </c>
      <c r="F100">
        <v>2.27</v>
      </c>
      <c r="G100">
        <v>0.03</v>
      </c>
    </row>
    <row r="101" spans="1:7" x14ac:dyDescent="0.25">
      <c r="A101" s="1">
        <v>43724.348252314812</v>
      </c>
      <c r="B101">
        <v>19.579999999999998</v>
      </c>
      <c r="C101">
        <v>9.14</v>
      </c>
      <c r="D101">
        <v>4.3</v>
      </c>
      <c r="E101">
        <v>3.03</v>
      </c>
      <c r="F101">
        <v>2.27</v>
      </c>
      <c r="G101">
        <v>0.03</v>
      </c>
    </row>
    <row r="102" spans="1:7" x14ac:dyDescent="0.25">
      <c r="A102" s="1">
        <v>43724.351724537039</v>
      </c>
      <c r="B102">
        <v>19.579999999999998</v>
      </c>
      <c r="C102">
        <v>9.14</v>
      </c>
      <c r="D102">
        <v>4.3</v>
      </c>
      <c r="E102">
        <v>3.03</v>
      </c>
      <c r="F102">
        <v>2.27</v>
      </c>
      <c r="G102">
        <v>0.03</v>
      </c>
    </row>
    <row r="103" spans="1:7" x14ac:dyDescent="0.25">
      <c r="A103" s="1">
        <v>43724.355196759258</v>
      </c>
      <c r="B103">
        <v>19.579999999999998</v>
      </c>
      <c r="C103">
        <v>9.14</v>
      </c>
      <c r="D103">
        <v>4.3</v>
      </c>
      <c r="E103">
        <v>3.03</v>
      </c>
      <c r="F103">
        <v>2.27</v>
      </c>
      <c r="G103">
        <v>0.03</v>
      </c>
    </row>
    <row r="104" spans="1:7" x14ac:dyDescent="0.25">
      <c r="A104" s="1">
        <v>43724.358680555553</v>
      </c>
      <c r="B104">
        <v>19.579999999999998</v>
      </c>
      <c r="C104">
        <v>9.14</v>
      </c>
      <c r="D104">
        <v>4.3099999999999996</v>
      </c>
      <c r="E104">
        <v>3.03</v>
      </c>
      <c r="F104">
        <v>2.27</v>
      </c>
      <c r="G104">
        <v>0.03</v>
      </c>
    </row>
    <row r="105" spans="1:7" x14ac:dyDescent="0.25">
      <c r="A105" s="1">
        <v>43724.36215277778</v>
      </c>
      <c r="B105">
        <v>19.579999999999998</v>
      </c>
      <c r="C105">
        <v>9.14</v>
      </c>
      <c r="D105">
        <v>4.3</v>
      </c>
      <c r="E105">
        <v>3.03</v>
      </c>
      <c r="F105">
        <v>2.27</v>
      </c>
      <c r="G105">
        <v>0.03</v>
      </c>
    </row>
    <row r="106" spans="1:7" x14ac:dyDescent="0.25">
      <c r="A106" s="1">
        <v>43724.365624999999</v>
      </c>
      <c r="B106">
        <v>19.579999999999998</v>
      </c>
      <c r="C106">
        <v>9.14</v>
      </c>
      <c r="D106">
        <v>4.3</v>
      </c>
      <c r="E106">
        <v>3.03</v>
      </c>
      <c r="F106">
        <v>2.27</v>
      </c>
      <c r="G106">
        <v>0.03</v>
      </c>
    </row>
    <row r="107" spans="1:7" x14ac:dyDescent="0.25">
      <c r="A107" s="1">
        <v>43724.369097222225</v>
      </c>
      <c r="B107">
        <v>19.579999999999998</v>
      </c>
      <c r="C107">
        <v>9.14</v>
      </c>
      <c r="D107">
        <v>4.3099999999999996</v>
      </c>
      <c r="E107">
        <v>3.03</v>
      </c>
      <c r="F107">
        <v>2.27</v>
      </c>
      <c r="G107">
        <v>0.03</v>
      </c>
    </row>
    <row r="108" spans="1:7" x14ac:dyDescent="0.25">
      <c r="A108" s="1">
        <v>43724.372569444444</v>
      </c>
      <c r="B108">
        <v>19.579999999999998</v>
      </c>
      <c r="C108">
        <v>9.14</v>
      </c>
      <c r="D108">
        <v>4.3099999999999996</v>
      </c>
      <c r="E108">
        <v>3.03</v>
      </c>
      <c r="F108">
        <v>2.27</v>
      </c>
      <c r="G108">
        <v>0.03</v>
      </c>
    </row>
    <row r="109" spans="1:7" x14ac:dyDescent="0.25">
      <c r="A109" s="1">
        <v>43724.37604166667</v>
      </c>
      <c r="B109">
        <v>19.579999999999998</v>
      </c>
      <c r="C109">
        <v>9.14</v>
      </c>
      <c r="D109">
        <v>4.3099999999999996</v>
      </c>
      <c r="E109">
        <v>3.03</v>
      </c>
      <c r="F109">
        <v>2.27</v>
      </c>
      <c r="G109">
        <v>0.03</v>
      </c>
    </row>
    <row r="110" spans="1:7" x14ac:dyDescent="0.25">
      <c r="A110" s="1">
        <v>43724.379513888889</v>
      </c>
      <c r="B110">
        <v>19.579999999999998</v>
      </c>
      <c r="C110">
        <v>9.14</v>
      </c>
      <c r="D110">
        <v>4.32</v>
      </c>
      <c r="E110">
        <v>3.03</v>
      </c>
      <c r="F110">
        <v>2.27</v>
      </c>
      <c r="G110">
        <v>0.03</v>
      </c>
    </row>
    <row r="111" spans="1:7" x14ac:dyDescent="0.25">
      <c r="A111" s="1">
        <v>43724.382986111108</v>
      </c>
      <c r="B111">
        <v>19.579999999999998</v>
      </c>
      <c r="C111">
        <v>9.14</v>
      </c>
      <c r="D111">
        <v>4.32</v>
      </c>
      <c r="E111">
        <v>3.03</v>
      </c>
      <c r="F111">
        <v>2.27</v>
      </c>
      <c r="G111">
        <v>0.03</v>
      </c>
    </row>
    <row r="112" spans="1:7" x14ac:dyDescent="0.25">
      <c r="A112" s="1">
        <v>43724.386458333334</v>
      </c>
      <c r="B112">
        <v>19.579999999999998</v>
      </c>
      <c r="C112">
        <v>9.14</v>
      </c>
      <c r="D112">
        <v>4.3099999999999996</v>
      </c>
      <c r="E112">
        <v>3.03</v>
      </c>
      <c r="F112">
        <v>2.27</v>
      </c>
      <c r="G112">
        <v>0.03</v>
      </c>
    </row>
    <row r="113" spans="1:7" x14ac:dyDescent="0.25">
      <c r="A113" s="1">
        <v>43724.389930555553</v>
      </c>
      <c r="B113">
        <v>19.579999999999998</v>
      </c>
      <c r="C113">
        <v>9.14</v>
      </c>
      <c r="D113">
        <v>4.32</v>
      </c>
      <c r="E113">
        <v>3.03</v>
      </c>
      <c r="F113">
        <v>2.27</v>
      </c>
      <c r="G113">
        <v>0.03</v>
      </c>
    </row>
    <row r="114" spans="1:7" x14ac:dyDescent="0.25">
      <c r="A114" s="1">
        <v>43724.39340277778</v>
      </c>
      <c r="B114">
        <v>19.579999999999998</v>
      </c>
      <c r="C114">
        <v>9.15</v>
      </c>
      <c r="D114">
        <v>4.32</v>
      </c>
      <c r="E114">
        <v>3.03</v>
      </c>
      <c r="F114">
        <v>2.27</v>
      </c>
      <c r="G114">
        <v>0.03</v>
      </c>
    </row>
    <row r="115" spans="1:7" x14ac:dyDescent="0.25">
      <c r="A115" s="1">
        <v>43724.396874999999</v>
      </c>
      <c r="B115">
        <v>19.579999999999998</v>
      </c>
      <c r="C115">
        <v>9.15</v>
      </c>
      <c r="D115">
        <v>4.32</v>
      </c>
      <c r="E115">
        <v>3.03</v>
      </c>
      <c r="F115">
        <v>2.27</v>
      </c>
      <c r="G115">
        <v>0.03</v>
      </c>
    </row>
    <row r="116" spans="1:7" x14ac:dyDescent="0.25">
      <c r="A116" s="1">
        <v>43724.400347222225</v>
      </c>
      <c r="B116">
        <v>19.579999999999998</v>
      </c>
      <c r="C116">
        <v>9.15</v>
      </c>
      <c r="D116">
        <v>4.32</v>
      </c>
      <c r="E116">
        <v>3.03</v>
      </c>
      <c r="F116">
        <v>2.27</v>
      </c>
      <c r="G116">
        <v>0.03</v>
      </c>
    </row>
    <row r="117" spans="1:7" x14ac:dyDescent="0.25">
      <c r="A117" s="1">
        <v>43724.403819444444</v>
      </c>
      <c r="B117">
        <v>19.579999999999998</v>
      </c>
      <c r="C117">
        <v>9.15</v>
      </c>
      <c r="D117">
        <v>4.32</v>
      </c>
      <c r="E117">
        <v>3.03</v>
      </c>
      <c r="F117">
        <v>2.27</v>
      </c>
      <c r="G117">
        <v>0.03</v>
      </c>
    </row>
    <row r="118" spans="1:7" x14ac:dyDescent="0.25">
      <c r="A118" s="1">
        <v>43724.40729166667</v>
      </c>
      <c r="B118">
        <v>19.579999999999998</v>
      </c>
      <c r="C118">
        <v>9.15</v>
      </c>
      <c r="D118">
        <v>4.32</v>
      </c>
      <c r="E118">
        <v>3.03</v>
      </c>
      <c r="F118">
        <v>2.27</v>
      </c>
      <c r="G118">
        <v>0.03</v>
      </c>
    </row>
    <row r="119" spans="1:7" x14ac:dyDescent="0.25">
      <c r="A119" s="1">
        <v>43724.410763888889</v>
      </c>
      <c r="B119">
        <v>19.579999999999998</v>
      </c>
      <c r="C119">
        <v>9.15</v>
      </c>
      <c r="D119">
        <v>4.32</v>
      </c>
      <c r="E119">
        <v>3.03</v>
      </c>
      <c r="F119">
        <v>2.27</v>
      </c>
      <c r="G119">
        <v>0.03</v>
      </c>
    </row>
    <row r="120" spans="1:7" x14ac:dyDescent="0.25">
      <c r="A120" s="1">
        <v>43724.414236111108</v>
      </c>
      <c r="B120">
        <v>19.579999999999998</v>
      </c>
      <c r="C120">
        <v>9.15</v>
      </c>
      <c r="D120">
        <v>4.32</v>
      </c>
      <c r="E120">
        <v>3.03</v>
      </c>
      <c r="F120">
        <v>2.27</v>
      </c>
      <c r="G120">
        <v>0.03</v>
      </c>
    </row>
    <row r="121" spans="1:7" x14ac:dyDescent="0.25">
      <c r="A121" s="1">
        <v>43724.417708333334</v>
      </c>
      <c r="B121">
        <v>19.579999999999998</v>
      </c>
      <c r="C121">
        <v>9.15</v>
      </c>
      <c r="D121">
        <v>4.32</v>
      </c>
      <c r="E121">
        <v>3.03</v>
      </c>
      <c r="F121">
        <v>2.27</v>
      </c>
      <c r="G121">
        <v>0.03</v>
      </c>
    </row>
    <row r="122" spans="1:7" x14ac:dyDescent="0.25">
      <c r="A122" s="1">
        <v>43724.421180555553</v>
      </c>
      <c r="B122">
        <v>19.579999999999998</v>
      </c>
      <c r="C122">
        <v>9.15</v>
      </c>
      <c r="D122">
        <v>4.32</v>
      </c>
      <c r="E122">
        <v>3.03</v>
      </c>
      <c r="F122">
        <v>2.27</v>
      </c>
      <c r="G122">
        <v>0.03</v>
      </c>
    </row>
    <row r="123" spans="1:7" x14ac:dyDescent="0.25">
      <c r="A123" s="1">
        <v>43724.42465277778</v>
      </c>
      <c r="B123">
        <v>19.579999999999998</v>
      </c>
      <c r="C123">
        <v>9.15</v>
      </c>
      <c r="D123">
        <v>4.32</v>
      </c>
      <c r="E123">
        <v>3.03</v>
      </c>
      <c r="F123">
        <v>2.27</v>
      </c>
      <c r="G123">
        <v>0.03</v>
      </c>
    </row>
    <row r="124" spans="1:7" x14ac:dyDescent="0.25">
      <c r="A124" s="1">
        <v>43724.428124999999</v>
      </c>
      <c r="B124">
        <v>19.579999999999998</v>
      </c>
      <c r="C124">
        <v>9.15</v>
      </c>
      <c r="D124">
        <v>4.32</v>
      </c>
      <c r="E124">
        <v>3.03</v>
      </c>
      <c r="F124">
        <v>2.27</v>
      </c>
      <c r="G124">
        <v>0.03</v>
      </c>
    </row>
    <row r="125" spans="1:7" x14ac:dyDescent="0.25">
      <c r="A125" s="1">
        <v>43724.431597222225</v>
      </c>
      <c r="B125">
        <v>19.579999999999998</v>
      </c>
      <c r="C125">
        <v>9.15</v>
      </c>
      <c r="D125">
        <v>4.32</v>
      </c>
      <c r="E125">
        <v>3.03</v>
      </c>
      <c r="F125">
        <v>2.27</v>
      </c>
      <c r="G125">
        <v>0.03</v>
      </c>
    </row>
    <row r="126" spans="1:7" x14ac:dyDescent="0.25">
      <c r="A126" s="1">
        <v>43724.435069444444</v>
      </c>
      <c r="B126">
        <v>19.579999999999998</v>
      </c>
      <c r="C126">
        <v>9.15</v>
      </c>
      <c r="D126">
        <v>4.32</v>
      </c>
      <c r="E126">
        <v>3.03</v>
      </c>
      <c r="F126">
        <v>2.27</v>
      </c>
      <c r="G126">
        <v>0.03</v>
      </c>
    </row>
    <row r="127" spans="1:7" x14ac:dyDescent="0.25">
      <c r="A127" s="1">
        <v>43724.43854166667</v>
      </c>
      <c r="B127">
        <v>19.579999999999998</v>
      </c>
      <c r="C127">
        <v>9.15</v>
      </c>
      <c r="D127">
        <v>4.32</v>
      </c>
      <c r="E127">
        <v>3.03</v>
      </c>
      <c r="F127">
        <v>2.27</v>
      </c>
      <c r="G127">
        <v>0.03</v>
      </c>
    </row>
    <row r="128" spans="1:7" x14ac:dyDescent="0.25">
      <c r="A128" s="1">
        <v>43724.442013888889</v>
      </c>
      <c r="B128">
        <v>19.579999999999998</v>
      </c>
      <c r="C128">
        <v>9.15</v>
      </c>
      <c r="D128">
        <v>4.32</v>
      </c>
      <c r="E128">
        <v>3.03</v>
      </c>
      <c r="F128">
        <v>2.27</v>
      </c>
      <c r="G128">
        <v>0.03</v>
      </c>
    </row>
    <row r="129" spans="1:7" x14ac:dyDescent="0.25">
      <c r="A129" s="1">
        <v>43724.445486111108</v>
      </c>
      <c r="B129">
        <v>19.579999999999998</v>
      </c>
      <c r="C129">
        <v>9.15</v>
      </c>
      <c r="D129">
        <v>4.32</v>
      </c>
      <c r="E129">
        <v>3.03</v>
      </c>
      <c r="F129">
        <v>2.27</v>
      </c>
      <c r="G129">
        <v>0.03</v>
      </c>
    </row>
    <row r="130" spans="1:7" x14ac:dyDescent="0.25">
      <c r="A130" s="1">
        <v>43724.448958333334</v>
      </c>
      <c r="B130">
        <v>19.579999999999998</v>
      </c>
      <c r="C130">
        <v>9.15</v>
      </c>
      <c r="D130">
        <v>4.32</v>
      </c>
      <c r="E130">
        <v>3.03</v>
      </c>
      <c r="F130">
        <v>2.27</v>
      </c>
      <c r="G130">
        <v>0.03</v>
      </c>
    </row>
    <row r="131" spans="1:7" x14ac:dyDescent="0.25">
      <c r="A131" s="1">
        <v>43724.45244212963</v>
      </c>
      <c r="B131">
        <v>19.579999999999998</v>
      </c>
      <c r="C131">
        <v>9.15</v>
      </c>
      <c r="D131">
        <v>4.3099999999999996</v>
      </c>
      <c r="E131">
        <v>3.03</v>
      </c>
      <c r="F131">
        <v>2.27</v>
      </c>
      <c r="G131">
        <v>0.03</v>
      </c>
    </row>
    <row r="132" spans="1:7" x14ac:dyDescent="0.25">
      <c r="A132" s="1">
        <v>43724.455914351849</v>
      </c>
      <c r="B132">
        <v>19.579999999999998</v>
      </c>
      <c r="C132">
        <v>9.15</v>
      </c>
      <c r="D132">
        <v>4.29</v>
      </c>
      <c r="E132">
        <v>3.03</v>
      </c>
      <c r="F132">
        <v>2.27</v>
      </c>
      <c r="G132">
        <v>0.03</v>
      </c>
    </row>
    <row r="133" spans="1:7" x14ac:dyDescent="0.25">
      <c r="A133" s="1">
        <v>43724.459386574075</v>
      </c>
      <c r="B133">
        <v>19.579999999999998</v>
      </c>
      <c r="C133">
        <v>9.15</v>
      </c>
      <c r="D133">
        <v>4.29</v>
      </c>
      <c r="E133">
        <v>3.03</v>
      </c>
      <c r="F133">
        <v>2.27</v>
      </c>
      <c r="G133">
        <v>0.03</v>
      </c>
    </row>
    <row r="134" spans="1:7" x14ac:dyDescent="0.25">
      <c r="A134" s="1">
        <v>43724.462858796294</v>
      </c>
      <c r="B134">
        <v>19.579999999999998</v>
      </c>
      <c r="C134">
        <v>9.15</v>
      </c>
      <c r="D134">
        <v>4.3</v>
      </c>
      <c r="E134">
        <v>3.03</v>
      </c>
      <c r="F134">
        <v>2.27</v>
      </c>
      <c r="G134">
        <v>0.03</v>
      </c>
    </row>
    <row r="135" spans="1:7" x14ac:dyDescent="0.25">
      <c r="A135" s="1">
        <v>43724.466331018521</v>
      </c>
      <c r="B135">
        <v>19.579999999999998</v>
      </c>
      <c r="C135">
        <v>9.15</v>
      </c>
      <c r="D135">
        <v>4.3</v>
      </c>
      <c r="E135">
        <v>3.03</v>
      </c>
      <c r="F135">
        <v>2.27</v>
      </c>
      <c r="G135">
        <v>0.03</v>
      </c>
    </row>
    <row r="136" spans="1:7" x14ac:dyDescent="0.25">
      <c r="A136" s="1">
        <v>43724.46980324074</v>
      </c>
      <c r="B136">
        <v>19.579999999999998</v>
      </c>
      <c r="C136">
        <v>9.15</v>
      </c>
      <c r="D136">
        <v>4.29</v>
      </c>
      <c r="E136">
        <v>3.03</v>
      </c>
      <c r="F136">
        <v>2.27</v>
      </c>
      <c r="G136">
        <v>0.03</v>
      </c>
    </row>
    <row r="137" spans="1:7" x14ac:dyDescent="0.25">
      <c r="A137" s="1">
        <v>43724.473275462966</v>
      </c>
      <c r="B137">
        <v>19.579999999999998</v>
      </c>
      <c r="C137">
        <v>9.15</v>
      </c>
      <c r="D137">
        <v>4.3</v>
      </c>
      <c r="E137">
        <v>3.03</v>
      </c>
      <c r="F137">
        <v>2.27</v>
      </c>
      <c r="G137">
        <v>0.03</v>
      </c>
    </row>
    <row r="138" spans="1:7" x14ac:dyDescent="0.25">
      <c r="A138" s="1">
        <v>43724.476747685185</v>
      </c>
      <c r="B138">
        <v>19.579999999999998</v>
      </c>
      <c r="C138">
        <v>9.15</v>
      </c>
      <c r="D138">
        <v>4.3</v>
      </c>
      <c r="E138">
        <v>3.03</v>
      </c>
      <c r="F138">
        <v>2.27</v>
      </c>
      <c r="G138">
        <v>0.03</v>
      </c>
    </row>
    <row r="139" spans="1:7" x14ac:dyDescent="0.25">
      <c r="A139" s="1">
        <v>43724.480219907404</v>
      </c>
      <c r="B139">
        <v>19.579999999999998</v>
      </c>
      <c r="C139">
        <v>9.15</v>
      </c>
      <c r="D139">
        <v>4.3</v>
      </c>
      <c r="E139">
        <v>3.03</v>
      </c>
      <c r="F139">
        <v>2.27</v>
      </c>
      <c r="G139">
        <v>0.03</v>
      </c>
    </row>
    <row r="140" spans="1:7" x14ac:dyDescent="0.25">
      <c r="A140" s="1">
        <v>43724.48369212963</v>
      </c>
      <c r="B140">
        <v>19.579999999999998</v>
      </c>
      <c r="C140">
        <v>9.15</v>
      </c>
      <c r="D140">
        <v>4.3</v>
      </c>
      <c r="E140">
        <v>3.03</v>
      </c>
      <c r="F140">
        <v>2.27</v>
      </c>
      <c r="G140">
        <v>0.03</v>
      </c>
    </row>
    <row r="141" spans="1:7" x14ac:dyDescent="0.25">
      <c r="A141" s="1">
        <v>43724.487164351849</v>
      </c>
      <c r="B141">
        <v>19.579999999999998</v>
      </c>
      <c r="C141">
        <v>9.15</v>
      </c>
      <c r="D141">
        <v>4.3</v>
      </c>
      <c r="E141">
        <v>3.03</v>
      </c>
      <c r="F141">
        <v>2.27</v>
      </c>
      <c r="G141">
        <v>0.03</v>
      </c>
    </row>
    <row r="142" spans="1:7" x14ac:dyDescent="0.25">
      <c r="A142" s="1">
        <v>43724.490636574075</v>
      </c>
      <c r="B142">
        <v>19.579999999999998</v>
      </c>
      <c r="C142">
        <v>9.15</v>
      </c>
      <c r="D142">
        <v>4.3</v>
      </c>
      <c r="E142">
        <v>3.03</v>
      </c>
      <c r="F142">
        <v>2.27</v>
      </c>
      <c r="G142">
        <v>0.03</v>
      </c>
    </row>
    <row r="143" spans="1:7" x14ac:dyDescent="0.25">
      <c r="A143" s="1">
        <v>43724.494108796294</v>
      </c>
      <c r="B143">
        <v>19.579999999999998</v>
      </c>
      <c r="C143">
        <v>9.15</v>
      </c>
      <c r="D143">
        <v>4.3</v>
      </c>
      <c r="E143">
        <v>3.03</v>
      </c>
      <c r="F143">
        <v>2.27</v>
      </c>
      <c r="G143">
        <v>0.03</v>
      </c>
    </row>
    <row r="144" spans="1:7" x14ac:dyDescent="0.25">
      <c r="A144" s="1">
        <v>43724.497581018521</v>
      </c>
      <c r="B144">
        <v>19.579999999999998</v>
      </c>
      <c r="C144">
        <v>9.15</v>
      </c>
      <c r="D144">
        <v>4.3</v>
      </c>
      <c r="E144">
        <v>3.03</v>
      </c>
      <c r="F144">
        <v>2.27</v>
      </c>
      <c r="G144">
        <v>0.03</v>
      </c>
    </row>
    <row r="145" spans="1:7" x14ac:dyDescent="0.25">
      <c r="A145" s="1">
        <v>43724.50105324074</v>
      </c>
      <c r="B145">
        <v>19.579999999999998</v>
      </c>
      <c r="C145">
        <v>9.15</v>
      </c>
      <c r="D145">
        <v>4.3</v>
      </c>
      <c r="E145">
        <v>3.03</v>
      </c>
      <c r="F145">
        <v>2.27</v>
      </c>
      <c r="G145">
        <v>0.03</v>
      </c>
    </row>
    <row r="146" spans="1:7" x14ac:dyDescent="0.25">
      <c r="A146" s="1">
        <v>43724.504525462966</v>
      </c>
      <c r="B146">
        <v>19.579999999999998</v>
      </c>
      <c r="C146">
        <v>9.15</v>
      </c>
      <c r="D146">
        <v>4.3</v>
      </c>
      <c r="E146">
        <v>3.03</v>
      </c>
      <c r="F146">
        <v>2.27</v>
      </c>
      <c r="G146">
        <v>0.03</v>
      </c>
    </row>
    <row r="147" spans="1:7" x14ac:dyDescent="0.25">
      <c r="A147" s="1">
        <v>43724.507997685185</v>
      </c>
      <c r="B147">
        <v>19.579999999999998</v>
      </c>
      <c r="C147">
        <v>9.15</v>
      </c>
      <c r="D147">
        <v>4.3</v>
      </c>
      <c r="E147">
        <v>3.03</v>
      </c>
      <c r="F147">
        <v>2.27</v>
      </c>
      <c r="G147">
        <v>0.03</v>
      </c>
    </row>
    <row r="148" spans="1:7" x14ac:dyDescent="0.25">
      <c r="A148" s="1">
        <v>43724.511469907404</v>
      </c>
      <c r="B148">
        <v>19.579999999999998</v>
      </c>
      <c r="C148">
        <v>9.15</v>
      </c>
      <c r="D148">
        <v>4.3</v>
      </c>
      <c r="E148">
        <v>3.03</v>
      </c>
      <c r="F148">
        <v>2.27</v>
      </c>
      <c r="G148">
        <v>0.03</v>
      </c>
    </row>
    <row r="149" spans="1:7" x14ac:dyDescent="0.25">
      <c r="A149" s="1">
        <v>43724.51494212963</v>
      </c>
      <c r="B149">
        <v>19.579999999999998</v>
      </c>
      <c r="C149">
        <v>9.15</v>
      </c>
      <c r="D149">
        <v>4.3</v>
      </c>
      <c r="E149">
        <v>3.03</v>
      </c>
      <c r="F149">
        <v>2.27</v>
      </c>
      <c r="G149">
        <v>0.03</v>
      </c>
    </row>
    <row r="150" spans="1:7" x14ac:dyDescent="0.25">
      <c r="A150" s="1">
        <v>43724.518414351849</v>
      </c>
      <c r="B150">
        <v>19.579999999999998</v>
      </c>
      <c r="C150">
        <v>9.15</v>
      </c>
      <c r="D150">
        <v>4.3</v>
      </c>
      <c r="E150">
        <v>3.03</v>
      </c>
      <c r="F150">
        <v>2.27</v>
      </c>
      <c r="G150">
        <v>0.03</v>
      </c>
    </row>
    <row r="151" spans="1:7" x14ac:dyDescent="0.25">
      <c r="A151" s="1">
        <v>43724.521886574075</v>
      </c>
      <c r="B151">
        <v>19.579999999999998</v>
      </c>
      <c r="C151">
        <v>9.15</v>
      </c>
      <c r="D151">
        <v>4.3</v>
      </c>
      <c r="E151">
        <v>3.03</v>
      </c>
      <c r="F151">
        <v>2.27</v>
      </c>
      <c r="G151">
        <v>0.03</v>
      </c>
    </row>
    <row r="152" spans="1:7" x14ac:dyDescent="0.25">
      <c r="A152" s="1">
        <v>43724.525358796294</v>
      </c>
      <c r="B152">
        <v>19.579999999999998</v>
      </c>
      <c r="C152">
        <v>9.15</v>
      </c>
      <c r="D152">
        <v>4.3</v>
      </c>
      <c r="E152">
        <v>3.03</v>
      </c>
      <c r="F152">
        <v>2.27</v>
      </c>
      <c r="G152">
        <v>0.03</v>
      </c>
    </row>
    <row r="153" spans="1:7" x14ac:dyDescent="0.25">
      <c r="A153" s="1">
        <v>43724.528831018521</v>
      </c>
      <c r="B153">
        <v>19.579999999999998</v>
      </c>
      <c r="C153">
        <v>9.15</v>
      </c>
      <c r="D153">
        <v>4.3</v>
      </c>
      <c r="E153">
        <v>3.03</v>
      </c>
      <c r="F153">
        <v>2.27</v>
      </c>
      <c r="G153">
        <v>0.03</v>
      </c>
    </row>
    <row r="154" spans="1:7" x14ac:dyDescent="0.25">
      <c r="A154" s="1">
        <v>43724.53230324074</v>
      </c>
      <c r="B154">
        <v>19.579999999999998</v>
      </c>
      <c r="C154">
        <v>9.15</v>
      </c>
      <c r="D154">
        <v>4.3</v>
      </c>
      <c r="E154">
        <v>3.03</v>
      </c>
      <c r="F154">
        <v>2.27</v>
      </c>
      <c r="G154">
        <v>0.03</v>
      </c>
    </row>
    <row r="155" spans="1:7" x14ac:dyDescent="0.25">
      <c r="A155" s="1">
        <v>43724.535775462966</v>
      </c>
      <c r="B155">
        <v>19.579999999999998</v>
      </c>
      <c r="C155">
        <v>9.15</v>
      </c>
      <c r="D155">
        <v>4.3</v>
      </c>
      <c r="E155">
        <v>3.03</v>
      </c>
      <c r="F155">
        <v>2.27</v>
      </c>
      <c r="G155">
        <v>0.03</v>
      </c>
    </row>
    <row r="156" spans="1:7" x14ac:dyDescent="0.25">
      <c r="A156" s="1">
        <v>43724.539247685185</v>
      </c>
      <c r="B156">
        <v>19.579999999999998</v>
      </c>
      <c r="C156">
        <v>9.15</v>
      </c>
      <c r="D156">
        <v>4.3</v>
      </c>
      <c r="E156">
        <v>3.03</v>
      </c>
      <c r="F156">
        <v>2.2599999999999998</v>
      </c>
      <c r="G156">
        <v>0.03</v>
      </c>
    </row>
    <row r="157" spans="1:7" x14ac:dyDescent="0.25">
      <c r="A157" s="1">
        <v>43724.542719907404</v>
      </c>
      <c r="B157">
        <v>19.579999999999998</v>
      </c>
      <c r="C157">
        <v>9.15</v>
      </c>
      <c r="D157">
        <v>4.3</v>
      </c>
      <c r="E157">
        <v>3.03</v>
      </c>
      <c r="F157">
        <v>2.25</v>
      </c>
      <c r="G157">
        <v>0.03</v>
      </c>
    </row>
    <row r="158" spans="1:7" x14ac:dyDescent="0.25">
      <c r="A158" s="1">
        <v>43724.546203703707</v>
      </c>
      <c r="B158">
        <v>19.579999999999998</v>
      </c>
      <c r="C158">
        <v>9.15</v>
      </c>
      <c r="D158">
        <v>4.3</v>
      </c>
      <c r="E158">
        <v>3.03</v>
      </c>
      <c r="F158">
        <v>2.25</v>
      </c>
      <c r="G158">
        <v>0.03</v>
      </c>
    </row>
    <row r="159" spans="1:7" x14ac:dyDescent="0.25">
      <c r="A159" s="1">
        <v>43724.549675925926</v>
      </c>
      <c r="B159">
        <v>19.579999999999998</v>
      </c>
      <c r="C159">
        <v>9.15</v>
      </c>
      <c r="D159">
        <v>4.3099999999999996</v>
      </c>
      <c r="E159">
        <v>3.03</v>
      </c>
      <c r="F159">
        <v>2.25</v>
      </c>
      <c r="G159">
        <v>0.03</v>
      </c>
    </row>
    <row r="160" spans="1:7" x14ac:dyDescent="0.25">
      <c r="A160" s="1">
        <v>43724.553148148145</v>
      </c>
      <c r="B160">
        <v>19.579999999999998</v>
      </c>
      <c r="C160">
        <v>9.15</v>
      </c>
      <c r="D160">
        <v>4.3099999999999996</v>
      </c>
      <c r="E160">
        <v>3.03</v>
      </c>
      <c r="F160">
        <v>2.25</v>
      </c>
      <c r="G160">
        <v>0.03</v>
      </c>
    </row>
    <row r="161" spans="1:7" x14ac:dyDescent="0.25">
      <c r="A161" s="1">
        <v>43724.556620370371</v>
      </c>
      <c r="B161">
        <v>19.579999999999998</v>
      </c>
      <c r="C161">
        <v>9.15</v>
      </c>
      <c r="D161">
        <v>4.3099999999999996</v>
      </c>
      <c r="E161">
        <v>3.03</v>
      </c>
      <c r="F161">
        <v>2.25</v>
      </c>
      <c r="G161">
        <v>0.03</v>
      </c>
    </row>
    <row r="162" spans="1:7" x14ac:dyDescent="0.25">
      <c r="A162" s="1">
        <v>43724.56009259259</v>
      </c>
      <c r="B162">
        <v>19.579999999999998</v>
      </c>
      <c r="C162">
        <v>9.15</v>
      </c>
      <c r="D162">
        <v>4.3099999999999996</v>
      </c>
      <c r="E162">
        <v>3.03</v>
      </c>
      <c r="F162">
        <v>2.25</v>
      </c>
      <c r="G162">
        <v>0.03</v>
      </c>
    </row>
    <row r="163" spans="1:7" x14ac:dyDescent="0.25">
      <c r="A163" s="1">
        <v>43724.563564814816</v>
      </c>
      <c r="B163">
        <v>19.579999999999998</v>
      </c>
      <c r="C163">
        <v>9.15</v>
      </c>
      <c r="D163">
        <v>4.3099999999999996</v>
      </c>
      <c r="E163">
        <v>3.03</v>
      </c>
      <c r="F163">
        <v>2.25</v>
      </c>
      <c r="G163">
        <v>0.03</v>
      </c>
    </row>
    <row r="164" spans="1:7" x14ac:dyDescent="0.25">
      <c r="A164" s="1">
        <v>43724.567037037035</v>
      </c>
      <c r="B164">
        <v>19.579999999999998</v>
      </c>
      <c r="C164">
        <v>9.15</v>
      </c>
      <c r="D164">
        <v>4.3099999999999996</v>
      </c>
      <c r="E164">
        <v>3.03</v>
      </c>
      <c r="F164">
        <v>2.25</v>
      </c>
      <c r="G164">
        <v>0.03</v>
      </c>
    </row>
    <row r="165" spans="1:7" x14ac:dyDescent="0.25">
      <c r="A165" s="1">
        <v>43724.570509259262</v>
      </c>
      <c r="B165">
        <v>19.579999999999998</v>
      </c>
      <c r="C165">
        <v>9.15</v>
      </c>
      <c r="D165">
        <v>4.3099999999999996</v>
      </c>
      <c r="E165">
        <v>3.03</v>
      </c>
      <c r="F165">
        <v>2.2599999999999998</v>
      </c>
      <c r="G165">
        <v>0.03</v>
      </c>
    </row>
    <row r="166" spans="1:7" x14ac:dyDescent="0.25">
      <c r="A166" s="1">
        <v>43724.573981481481</v>
      </c>
      <c r="B166">
        <v>19.579999999999998</v>
      </c>
      <c r="C166">
        <v>9.15</v>
      </c>
      <c r="D166">
        <v>4.3099999999999996</v>
      </c>
      <c r="E166">
        <v>3.03</v>
      </c>
      <c r="F166">
        <v>2.2599999999999998</v>
      </c>
      <c r="G166">
        <v>0.03</v>
      </c>
    </row>
    <row r="167" spans="1:7" x14ac:dyDescent="0.25">
      <c r="A167" s="1">
        <v>43724.577453703707</v>
      </c>
      <c r="B167">
        <v>19.579999999999998</v>
      </c>
      <c r="C167">
        <v>9.15</v>
      </c>
      <c r="D167">
        <v>4.3099999999999996</v>
      </c>
      <c r="E167">
        <v>3.03</v>
      </c>
      <c r="F167">
        <v>2.25</v>
      </c>
      <c r="G167">
        <v>0.03</v>
      </c>
    </row>
    <row r="168" spans="1:7" x14ac:dyDescent="0.25">
      <c r="A168" s="1">
        <v>43724.580925925926</v>
      </c>
      <c r="B168">
        <v>19.579999999999998</v>
      </c>
      <c r="C168">
        <v>9.15</v>
      </c>
      <c r="D168">
        <v>4.3099999999999996</v>
      </c>
      <c r="E168">
        <v>3.03</v>
      </c>
      <c r="F168">
        <v>2.25</v>
      </c>
      <c r="G168">
        <v>0.03</v>
      </c>
    </row>
    <row r="169" spans="1:7" x14ac:dyDescent="0.25">
      <c r="A169" s="1">
        <v>43724.584398148145</v>
      </c>
      <c r="B169">
        <v>19.579999999999998</v>
      </c>
      <c r="C169">
        <v>9.15</v>
      </c>
      <c r="D169">
        <v>4.3099999999999996</v>
      </c>
      <c r="E169">
        <v>3.03</v>
      </c>
      <c r="F169">
        <v>2.25</v>
      </c>
      <c r="G169">
        <v>0.03</v>
      </c>
    </row>
    <row r="170" spans="1:7" x14ac:dyDescent="0.25">
      <c r="A170" s="1">
        <v>43724.587870370371</v>
      </c>
      <c r="B170">
        <v>19.579999999999998</v>
      </c>
      <c r="C170">
        <v>9.15</v>
      </c>
      <c r="D170">
        <v>4.3099999999999996</v>
      </c>
      <c r="E170">
        <v>3.03</v>
      </c>
      <c r="F170">
        <v>2.25</v>
      </c>
      <c r="G170">
        <v>0.03</v>
      </c>
    </row>
    <row r="171" spans="1:7" x14ac:dyDescent="0.25">
      <c r="A171" s="1">
        <v>43724.59134259259</v>
      </c>
      <c r="B171">
        <v>19.579999999999998</v>
      </c>
      <c r="C171">
        <v>9.15</v>
      </c>
      <c r="D171">
        <v>4.3099999999999996</v>
      </c>
      <c r="E171">
        <v>3.03</v>
      </c>
      <c r="F171">
        <v>2.25</v>
      </c>
      <c r="G171">
        <v>0.03</v>
      </c>
    </row>
    <row r="172" spans="1:7" x14ac:dyDescent="0.25">
      <c r="A172" s="1">
        <v>43724.594814814816</v>
      </c>
      <c r="B172">
        <v>19.579999999999998</v>
      </c>
      <c r="C172">
        <v>9.15</v>
      </c>
      <c r="D172">
        <v>4.3099999999999996</v>
      </c>
      <c r="E172">
        <v>3.03</v>
      </c>
      <c r="F172">
        <v>2.25</v>
      </c>
      <c r="G172">
        <v>0.03</v>
      </c>
    </row>
    <row r="173" spans="1:7" x14ac:dyDescent="0.25">
      <c r="A173" s="1">
        <v>43724.598287037035</v>
      </c>
      <c r="B173">
        <v>19.579999999999998</v>
      </c>
      <c r="C173">
        <v>9.15</v>
      </c>
      <c r="D173">
        <v>4.3099999999999996</v>
      </c>
      <c r="E173">
        <v>3.03</v>
      </c>
      <c r="F173">
        <v>2.25</v>
      </c>
      <c r="G173">
        <v>0.03</v>
      </c>
    </row>
    <row r="174" spans="1:7" x14ac:dyDescent="0.25">
      <c r="A174" s="1">
        <v>43724.601759259262</v>
      </c>
      <c r="B174">
        <v>19.579999999999998</v>
      </c>
      <c r="C174">
        <v>9.15</v>
      </c>
      <c r="D174">
        <v>4.3099999999999996</v>
      </c>
      <c r="E174">
        <v>3.03</v>
      </c>
      <c r="F174">
        <v>2.25</v>
      </c>
      <c r="G174">
        <v>0.03</v>
      </c>
    </row>
    <row r="175" spans="1:7" x14ac:dyDescent="0.25">
      <c r="A175" s="1">
        <v>43724.605231481481</v>
      </c>
      <c r="B175">
        <v>19.579999999999998</v>
      </c>
      <c r="C175">
        <v>9.15</v>
      </c>
      <c r="D175">
        <v>4.3099999999999996</v>
      </c>
      <c r="E175">
        <v>3.03</v>
      </c>
      <c r="F175">
        <v>2.25</v>
      </c>
      <c r="G175">
        <v>0.03</v>
      </c>
    </row>
    <row r="176" spans="1:7" x14ac:dyDescent="0.25">
      <c r="A176" s="1">
        <v>43724.608703703707</v>
      </c>
      <c r="B176">
        <v>19.579999999999998</v>
      </c>
      <c r="C176">
        <v>9.15</v>
      </c>
      <c r="D176">
        <v>4.3099999999999996</v>
      </c>
      <c r="E176">
        <v>3.03</v>
      </c>
      <c r="F176">
        <v>2.2599999999999998</v>
      </c>
      <c r="G176">
        <v>0.03</v>
      </c>
    </row>
    <row r="177" spans="1:7" x14ac:dyDescent="0.25">
      <c r="A177" s="1">
        <v>43724.612175925926</v>
      </c>
      <c r="B177">
        <v>19.579999999999998</v>
      </c>
      <c r="C177">
        <v>9.15</v>
      </c>
      <c r="D177">
        <v>4.3099999999999996</v>
      </c>
      <c r="E177">
        <v>3.03</v>
      </c>
      <c r="F177">
        <v>2.2599999999999998</v>
      </c>
      <c r="G177">
        <v>0.03</v>
      </c>
    </row>
    <row r="178" spans="1:7" x14ac:dyDescent="0.25">
      <c r="A178" s="1">
        <v>43724.615648148145</v>
      </c>
      <c r="B178">
        <v>19.579999999999998</v>
      </c>
      <c r="C178">
        <v>9.15</v>
      </c>
      <c r="D178">
        <v>4.3099999999999996</v>
      </c>
      <c r="E178">
        <v>3.03</v>
      </c>
      <c r="F178">
        <v>2.2599999999999998</v>
      </c>
      <c r="G178">
        <v>0.03</v>
      </c>
    </row>
    <row r="179" spans="1:7" x14ac:dyDescent="0.25">
      <c r="A179" s="1">
        <v>43724.619120370371</v>
      </c>
      <c r="B179">
        <v>19.579999999999998</v>
      </c>
      <c r="C179">
        <v>9.15</v>
      </c>
      <c r="D179">
        <v>4.32</v>
      </c>
      <c r="E179">
        <v>3.03</v>
      </c>
      <c r="F179">
        <v>2.2599999999999998</v>
      </c>
      <c r="G179">
        <v>0.03</v>
      </c>
    </row>
    <row r="180" spans="1:7" x14ac:dyDescent="0.25">
      <c r="A180" s="1">
        <v>43724.62259259259</v>
      </c>
      <c r="B180">
        <v>19.579999999999998</v>
      </c>
      <c r="C180">
        <v>9.15</v>
      </c>
      <c r="D180">
        <v>4.32</v>
      </c>
      <c r="E180">
        <v>3.03</v>
      </c>
      <c r="F180">
        <v>2.2599999999999998</v>
      </c>
      <c r="G180">
        <v>0.03</v>
      </c>
    </row>
    <row r="181" spans="1:7" x14ac:dyDescent="0.25">
      <c r="A181" s="1">
        <v>43724.626064814816</v>
      </c>
      <c r="B181">
        <v>19.579999999999998</v>
      </c>
      <c r="C181">
        <v>9.15</v>
      </c>
      <c r="D181">
        <v>4.3099999999999996</v>
      </c>
      <c r="E181">
        <v>3.03</v>
      </c>
      <c r="F181">
        <v>2.2599999999999998</v>
      </c>
      <c r="G181">
        <v>0.03</v>
      </c>
    </row>
    <row r="182" spans="1:7" x14ac:dyDescent="0.25">
      <c r="A182" s="1">
        <v>43724.629537037035</v>
      </c>
      <c r="B182">
        <v>19.579999999999998</v>
      </c>
      <c r="C182">
        <v>9.15</v>
      </c>
      <c r="D182">
        <v>4.3</v>
      </c>
      <c r="E182">
        <v>3.03</v>
      </c>
      <c r="F182">
        <v>2.2599999999999998</v>
      </c>
      <c r="G182">
        <v>0.03</v>
      </c>
    </row>
    <row r="183" spans="1:7" x14ac:dyDescent="0.25">
      <c r="A183" s="1">
        <v>43724.633020833331</v>
      </c>
      <c r="B183">
        <v>19.579999999999998</v>
      </c>
      <c r="C183">
        <v>9.15</v>
      </c>
      <c r="D183">
        <v>4.3</v>
      </c>
      <c r="E183">
        <v>3.03</v>
      </c>
      <c r="F183">
        <v>2.2599999999999998</v>
      </c>
      <c r="G183">
        <v>0.03</v>
      </c>
    </row>
    <row r="184" spans="1:7" x14ac:dyDescent="0.25">
      <c r="A184" s="1">
        <v>43724.636493055557</v>
      </c>
      <c r="B184">
        <v>19.579999999999998</v>
      </c>
      <c r="C184">
        <v>9.15</v>
      </c>
      <c r="D184">
        <v>4.3</v>
      </c>
      <c r="E184">
        <v>3.03</v>
      </c>
      <c r="F184">
        <v>2.2599999999999998</v>
      </c>
      <c r="G184">
        <v>0.03</v>
      </c>
    </row>
    <row r="185" spans="1:7" x14ac:dyDescent="0.25">
      <c r="A185" s="1">
        <v>43724.639965277776</v>
      </c>
      <c r="B185">
        <v>19.579999999999998</v>
      </c>
      <c r="C185">
        <v>9.15</v>
      </c>
      <c r="D185">
        <v>4.3</v>
      </c>
      <c r="E185">
        <v>3.03</v>
      </c>
      <c r="F185">
        <v>2.2599999999999998</v>
      </c>
      <c r="G185">
        <v>0.03</v>
      </c>
    </row>
    <row r="186" spans="1:7" x14ac:dyDescent="0.25">
      <c r="A186" s="1">
        <v>43724.643437500003</v>
      </c>
      <c r="B186">
        <v>19.579999999999998</v>
      </c>
      <c r="C186">
        <v>9.15</v>
      </c>
      <c r="D186">
        <v>4.3</v>
      </c>
      <c r="E186">
        <v>3.03</v>
      </c>
      <c r="F186">
        <v>2.2599999999999998</v>
      </c>
      <c r="G186">
        <v>0.03</v>
      </c>
    </row>
    <row r="187" spans="1:7" x14ac:dyDescent="0.25">
      <c r="A187" s="1">
        <v>43724.646909722222</v>
      </c>
      <c r="B187">
        <v>19.579999999999998</v>
      </c>
      <c r="C187">
        <v>9.15</v>
      </c>
      <c r="D187">
        <v>4.3</v>
      </c>
      <c r="E187">
        <v>3.03</v>
      </c>
      <c r="F187">
        <v>2.2599999999999998</v>
      </c>
      <c r="G187">
        <v>0.03</v>
      </c>
    </row>
    <row r="188" spans="1:7" x14ac:dyDescent="0.25">
      <c r="A188" s="1">
        <v>43724.650381944448</v>
      </c>
      <c r="B188">
        <v>19.579999999999998</v>
      </c>
      <c r="C188">
        <v>9.15</v>
      </c>
      <c r="D188">
        <v>4.3</v>
      </c>
      <c r="E188">
        <v>3.03</v>
      </c>
      <c r="F188">
        <v>2.2599999999999998</v>
      </c>
      <c r="G188">
        <v>0.03</v>
      </c>
    </row>
    <row r="189" spans="1:7" x14ac:dyDescent="0.25">
      <c r="A189" s="1">
        <v>43724.653854166667</v>
      </c>
      <c r="B189">
        <v>19.579999999999998</v>
      </c>
      <c r="C189">
        <v>9.15</v>
      </c>
      <c r="D189">
        <v>4.3</v>
      </c>
      <c r="E189">
        <v>3.03</v>
      </c>
      <c r="F189">
        <v>2.2599999999999998</v>
      </c>
      <c r="G189">
        <v>0.03</v>
      </c>
    </row>
    <row r="190" spans="1:7" x14ac:dyDescent="0.25">
      <c r="A190" s="1">
        <v>43724.657326388886</v>
      </c>
      <c r="B190">
        <v>19.579999999999998</v>
      </c>
      <c r="C190">
        <v>9.15</v>
      </c>
      <c r="D190">
        <v>4.3</v>
      </c>
      <c r="E190">
        <v>3.04</v>
      </c>
      <c r="F190">
        <v>2.2599999999999998</v>
      </c>
      <c r="G190">
        <v>0.03</v>
      </c>
    </row>
    <row r="191" spans="1:7" x14ac:dyDescent="0.25">
      <c r="A191" s="1">
        <v>43724.660798611112</v>
      </c>
      <c r="B191">
        <v>19.579999999999998</v>
      </c>
      <c r="C191">
        <v>9.15</v>
      </c>
      <c r="D191">
        <v>4.3099999999999996</v>
      </c>
      <c r="E191">
        <v>3.04</v>
      </c>
      <c r="F191">
        <v>2.2599999999999998</v>
      </c>
      <c r="G191">
        <v>0.03</v>
      </c>
    </row>
    <row r="192" spans="1:7" x14ac:dyDescent="0.25">
      <c r="A192" s="1">
        <v>43724.664270833331</v>
      </c>
      <c r="B192">
        <v>19.579999999999998</v>
      </c>
      <c r="C192">
        <v>9.15</v>
      </c>
      <c r="D192">
        <v>4.3</v>
      </c>
      <c r="E192">
        <v>3.04</v>
      </c>
      <c r="F192">
        <v>2.2599999999999998</v>
      </c>
      <c r="G192">
        <v>0.03</v>
      </c>
    </row>
    <row r="193" spans="1:7" x14ac:dyDescent="0.25">
      <c r="A193" s="1">
        <v>43724.667743055557</v>
      </c>
      <c r="B193">
        <v>19.579999999999998</v>
      </c>
      <c r="C193">
        <v>9.15</v>
      </c>
      <c r="D193">
        <v>4.3</v>
      </c>
      <c r="E193">
        <v>3.04</v>
      </c>
      <c r="F193">
        <v>2.2599999999999998</v>
      </c>
      <c r="G193">
        <v>0.03</v>
      </c>
    </row>
    <row r="194" spans="1:7" x14ac:dyDescent="0.25">
      <c r="A194" s="1">
        <v>43724.671215277776</v>
      </c>
      <c r="B194">
        <v>19.579999999999998</v>
      </c>
      <c r="C194">
        <v>9.15</v>
      </c>
      <c r="D194">
        <v>4.3099999999999996</v>
      </c>
      <c r="E194">
        <v>3.04</v>
      </c>
      <c r="F194">
        <v>2.2599999999999998</v>
      </c>
      <c r="G194">
        <v>0.03</v>
      </c>
    </row>
    <row r="195" spans="1:7" x14ac:dyDescent="0.25">
      <c r="A195" s="1">
        <v>43724.674687500003</v>
      </c>
      <c r="B195">
        <v>19.579999999999998</v>
      </c>
      <c r="C195">
        <v>9.15</v>
      </c>
      <c r="D195">
        <v>4.3099999999999996</v>
      </c>
      <c r="E195">
        <v>3.04</v>
      </c>
      <c r="F195">
        <v>2.2599999999999998</v>
      </c>
      <c r="G195">
        <v>0.03</v>
      </c>
    </row>
    <row r="196" spans="1:7" x14ac:dyDescent="0.25">
      <c r="A196" s="1">
        <v>43724.678159722222</v>
      </c>
      <c r="B196">
        <v>19.579999999999998</v>
      </c>
      <c r="C196">
        <v>9.15</v>
      </c>
      <c r="D196">
        <v>4.3099999999999996</v>
      </c>
      <c r="E196">
        <v>3.04</v>
      </c>
      <c r="F196">
        <v>2.2599999999999998</v>
      </c>
      <c r="G196">
        <v>0.03</v>
      </c>
    </row>
    <row r="197" spans="1:7" x14ac:dyDescent="0.25">
      <c r="A197" s="1">
        <v>43724.681631944448</v>
      </c>
      <c r="B197">
        <v>19.579999999999998</v>
      </c>
      <c r="C197">
        <v>9.15</v>
      </c>
      <c r="D197">
        <v>4.3099999999999996</v>
      </c>
      <c r="E197">
        <v>3.04</v>
      </c>
      <c r="F197">
        <v>2.2599999999999998</v>
      </c>
      <c r="G197">
        <v>0.03</v>
      </c>
    </row>
    <row r="198" spans="1:7" x14ac:dyDescent="0.25">
      <c r="A198" s="1">
        <v>43724.685104166667</v>
      </c>
      <c r="B198">
        <v>19.579999999999998</v>
      </c>
      <c r="C198">
        <v>9.15</v>
      </c>
      <c r="D198">
        <v>4.3099999999999996</v>
      </c>
      <c r="E198">
        <v>3.04</v>
      </c>
      <c r="F198">
        <v>2.2599999999999998</v>
      </c>
      <c r="G198">
        <v>0.03</v>
      </c>
    </row>
    <row r="199" spans="1:7" x14ac:dyDescent="0.25">
      <c r="A199" s="1">
        <v>43724.688576388886</v>
      </c>
      <c r="B199">
        <v>19.579999999999998</v>
      </c>
      <c r="C199">
        <v>9.15</v>
      </c>
      <c r="D199">
        <v>4.3099999999999996</v>
      </c>
      <c r="E199">
        <v>3.04</v>
      </c>
      <c r="F199">
        <v>2.2599999999999998</v>
      </c>
      <c r="G199">
        <v>0.03</v>
      </c>
    </row>
    <row r="200" spans="1:7" x14ac:dyDescent="0.25">
      <c r="A200" s="1">
        <v>43724.692048611112</v>
      </c>
      <c r="B200">
        <v>19.579999999999998</v>
      </c>
      <c r="C200">
        <v>9.15</v>
      </c>
      <c r="D200">
        <v>4.3099999999999996</v>
      </c>
      <c r="E200">
        <v>3.04</v>
      </c>
      <c r="F200">
        <v>2.2599999999999998</v>
      </c>
      <c r="G200">
        <v>0.03</v>
      </c>
    </row>
    <row r="201" spans="1:7" x14ac:dyDescent="0.25">
      <c r="A201" s="1">
        <v>43724.695520833331</v>
      </c>
      <c r="B201">
        <v>19.579999999999998</v>
      </c>
      <c r="C201">
        <v>9.15</v>
      </c>
      <c r="D201">
        <v>4.3099999999999996</v>
      </c>
      <c r="E201">
        <v>3.04</v>
      </c>
      <c r="F201">
        <v>2.2599999999999998</v>
      </c>
      <c r="G201">
        <v>0.03</v>
      </c>
    </row>
    <row r="202" spans="1:7" x14ac:dyDescent="0.25">
      <c r="A202" s="1">
        <v>43724.698993055557</v>
      </c>
      <c r="B202">
        <v>19.579999999999998</v>
      </c>
      <c r="C202">
        <v>9.15</v>
      </c>
      <c r="D202">
        <v>4.3099999999999996</v>
      </c>
      <c r="E202">
        <v>3.04</v>
      </c>
      <c r="F202">
        <v>2.2599999999999998</v>
      </c>
      <c r="G202">
        <v>0.03</v>
      </c>
    </row>
    <row r="203" spans="1:7" x14ac:dyDescent="0.25">
      <c r="A203" s="1">
        <v>43724.702465277776</v>
      </c>
      <c r="B203">
        <v>19.579999999999998</v>
      </c>
      <c r="C203">
        <v>9.15</v>
      </c>
      <c r="D203">
        <v>4.3099999999999996</v>
      </c>
      <c r="E203">
        <v>3.04</v>
      </c>
      <c r="F203">
        <v>2.2599999999999998</v>
      </c>
      <c r="G203">
        <v>0.03</v>
      </c>
    </row>
    <row r="204" spans="1:7" x14ac:dyDescent="0.25">
      <c r="A204" s="1">
        <v>43724.705937500003</v>
      </c>
      <c r="B204">
        <v>19.579999999999998</v>
      </c>
      <c r="C204">
        <v>9.15</v>
      </c>
      <c r="D204">
        <v>4.3099999999999996</v>
      </c>
      <c r="E204">
        <v>3.04</v>
      </c>
      <c r="F204">
        <v>2.2599999999999998</v>
      </c>
      <c r="G204">
        <v>0.03</v>
      </c>
    </row>
    <row r="205" spans="1:7" x14ac:dyDescent="0.25">
      <c r="A205" s="1">
        <v>43724.709409722222</v>
      </c>
      <c r="B205">
        <v>19.579999999999998</v>
      </c>
      <c r="C205">
        <v>9.15</v>
      </c>
      <c r="D205">
        <v>4.3099999999999996</v>
      </c>
      <c r="E205">
        <v>3.04</v>
      </c>
      <c r="F205">
        <v>2.2599999999999998</v>
      </c>
      <c r="G205">
        <v>0.03</v>
      </c>
    </row>
    <row r="206" spans="1:7" x14ac:dyDescent="0.25">
      <c r="A206" s="1">
        <v>43724.712881944448</v>
      </c>
      <c r="B206">
        <v>19.579999999999998</v>
      </c>
      <c r="C206">
        <v>9.15</v>
      </c>
      <c r="D206">
        <v>4.3099999999999996</v>
      </c>
      <c r="E206">
        <v>3.04</v>
      </c>
      <c r="F206">
        <v>2.2599999999999998</v>
      </c>
      <c r="G206">
        <v>0.03</v>
      </c>
    </row>
    <row r="207" spans="1:7" x14ac:dyDescent="0.25">
      <c r="A207" s="1">
        <v>43724.716354166667</v>
      </c>
      <c r="B207">
        <v>19.579999999999998</v>
      </c>
      <c r="C207">
        <v>9.15</v>
      </c>
      <c r="D207">
        <v>4.3099999999999996</v>
      </c>
      <c r="E207">
        <v>3.04</v>
      </c>
      <c r="F207">
        <v>2.2599999999999998</v>
      </c>
      <c r="G207">
        <v>0.03</v>
      </c>
    </row>
    <row r="208" spans="1:7" x14ac:dyDescent="0.25">
      <c r="A208" s="1">
        <v>43724.719826388886</v>
      </c>
      <c r="B208">
        <v>19.579999999999998</v>
      </c>
      <c r="C208">
        <v>9.15</v>
      </c>
      <c r="D208">
        <v>4.3099999999999996</v>
      </c>
      <c r="E208">
        <v>3.04</v>
      </c>
      <c r="F208">
        <v>2.2599999999999998</v>
      </c>
      <c r="G208">
        <v>0.03</v>
      </c>
    </row>
    <row r="209" spans="1:7" x14ac:dyDescent="0.25">
      <c r="A209" s="1">
        <v>43724.723298611112</v>
      </c>
      <c r="B209">
        <v>19.579999999999998</v>
      </c>
      <c r="C209">
        <v>9.15</v>
      </c>
      <c r="D209">
        <v>4.3099999999999996</v>
      </c>
      <c r="E209">
        <v>3.04</v>
      </c>
      <c r="F209">
        <v>2.2599999999999998</v>
      </c>
      <c r="G209">
        <v>0.03</v>
      </c>
    </row>
    <row r="210" spans="1:7" x14ac:dyDescent="0.25">
      <c r="A210" s="1">
        <v>43724.726770833331</v>
      </c>
      <c r="B210">
        <v>19.579999999999998</v>
      </c>
      <c r="C210">
        <v>9.15</v>
      </c>
      <c r="D210">
        <v>4.3099999999999996</v>
      </c>
      <c r="E210">
        <v>3.04</v>
      </c>
      <c r="F210">
        <v>2.2599999999999998</v>
      </c>
      <c r="G210">
        <v>0.03</v>
      </c>
    </row>
    <row r="211" spans="1:7" x14ac:dyDescent="0.25">
      <c r="A211" s="1">
        <v>43724.730254629627</v>
      </c>
      <c r="B211">
        <v>19.579999999999998</v>
      </c>
      <c r="C211">
        <v>9.15</v>
      </c>
      <c r="D211">
        <v>4.3099999999999996</v>
      </c>
      <c r="E211">
        <v>3.04</v>
      </c>
      <c r="F211">
        <v>2.2599999999999998</v>
      </c>
      <c r="G211">
        <v>0.03</v>
      </c>
    </row>
    <row r="212" spans="1:7" x14ac:dyDescent="0.25">
      <c r="A212" s="1">
        <v>43724.733726851853</v>
      </c>
      <c r="B212">
        <v>19.579999999999998</v>
      </c>
      <c r="C212">
        <v>9.15</v>
      </c>
      <c r="D212">
        <v>4.3099999999999996</v>
      </c>
      <c r="E212">
        <v>3.04</v>
      </c>
      <c r="F212">
        <v>2.2599999999999998</v>
      </c>
      <c r="G212">
        <v>0.03</v>
      </c>
    </row>
    <row r="213" spans="1:7" x14ac:dyDescent="0.25">
      <c r="A213" s="1">
        <v>43724.737199074072</v>
      </c>
      <c r="B213">
        <v>19.579999999999998</v>
      </c>
      <c r="C213">
        <v>9.15</v>
      </c>
      <c r="D213">
        <v>4.3099999999999996</v>
      </c>
      <c r="E213">
        <v>3.04</v>
      </c>
      <c r="F213">
        <v>2.2599999999999998</v>
      </c>
      <c r="G213">
        <v>0.03</v>
      </c>
    </row>
    <row r="214" spans="1:7" x14ac:dyDescent="0.25">
      <c r="A214" s="1">
        <v>43724.740671296298</v>
      </c>
      <c r="B214">
        <v>19.579999999999998</v>
      </c>
      <c r="C214">
        <v>9.15</v>
      </c>
      <c r="D214">
        <v>4.3099999999999996</v>
      </c>
      <c r="E214">
        <v>3.04</v>
      </c>
      <c r="F214">
        <v>2.2599999999999998</v>
      </c>
      <c r="G214">
        <v>0.03</v>
      </c>
    </row>
    <row r="215" spans="1:7" x14ac:dyDescent="0.25">
      <c r="A215" s="1">
        <v>43724.744143518517</v>
      </c>
      <c r="B215">
        <v>19.579999999999998</v>
      </c>
      <c r="C215">
        <v>9.15</v>
      </c>
      <c r="D215">
        <v>4.32</v>
      </c>
      <c r="E215">
        <v>3.04</v>
      </c>
      <c r="F215">
        <v>2.2599999999999998</v>
      </c>
      <c r="G215">
        <v>0.03</v>
      </c>
    </row>
    <row r="216" spans="1:7" x14ac:dyDescent="0.25">
      <c r="A216" s="1">
        <v>43724.747615740744</v>
      </c>
      <c r="B216">
        <v>19.579999999999998</v>
      </c>
      <c r="C216">
        <v>9.15</v>
      </c>
      <c r="D216">
        <v>4.3099999999999996</v>
      </c>
      <c r="E216">
        <v>3.04</v>
      </c>
      <c r="F216">
        <v>2.2599999999999998</v>
      </c>
      <c r="G216">
        <v>0.03</v>
      </c>
    </row>
    <row r="217" spans="1:7" x14ac:dyDescent="0.25">
      <c r="A217" s="1">
        <v>43724.751087962963</v>
      </c>
      <c r="B217">
        <v>19.579999999999998</v>
      </c>
      <c r="C217">
        <v>9.15</v>
      </c>
      <c r="D217">
        <v>4.3099999999999996</v>
      </c>
      <c r="E217">
        <v>3.04</v>
      </c>
      <c r="F217">
        <v>2.2599999999999998</v>
      </c>
      <c r="G217">
        <v>0.03</v>
      </c>
    </row>
    <row r="218" spans="1:7" x14ac:dyDescent="0.25">
      <c r="A218" s="1">
        <v>43724.754560185182</v>
      </c>
      <c r="B218">
        <v>19.579999999999998</v>
      </c>
      <c r="C218">
        <v>9.15</v>
      </c>
      <c r="D218">
        <v>4.32</v>
      </c>
      <c r="E218">
        <v>3.04</v>
      </c>
      <c r="F218">
        <v>2.2599999999999998</v>
      </c>
      <c r="G218">
        <v>0.03</v>
      </c>
    </row>
    <row r="219" spans="1:7" x14ac:dyDescent="0.25">
      <c r="A219" s="1">
        <v>43724.758043981485</v>
      </c>
      <c r="B219">
        <v>19.579999999999998</v>
      </c>
      <c r="C219">
        <v>9.15</v>
      </c>
      <c r="D219">
        <v>4.32</v>
      </c>
      <c r="E219">
        <v>3.04</v>
      </c>
      <c r="F219">
        <v>2.2599999999999998</v>
      </c>
      <c r="G219">
        <v>0.03</v>
      </c>
    </row>
    <row r="220" spans="1:7" x14ac:dyDescent="0.25">
      <c r="A220" s="1">
        <v>43724.761516203704</v>
      </c>
      <c r="B220">
        <v>19.579999999999998</v>
      </c>
      <c r="C220">
        <v>9.15</v>
      </c>
      <c r="D220">
        <v>4.32</v>
      </c>
      <c r="E220">
        <v>3.04</v>
      </c>
      <c r="F220">
        <v>2.2599999999999998</v>
      </c>
      <c r="G220">
        <v>0.03</v>
      </c>
    </row>
    <row r="221" spans="1:7" x14ac:dyDescent="0.25">
      <c r="A221" s="1">
        <v>43724.764988425923</v>
      </c>
      <c r="B221">
        <v>19.579999999999998</v>
      </c>
      <c r="C221">
        <v>9.15</v>
      </c>
      <c r="D221">
        <v>4.32</v>
      </c>
      <c r="E221">
        <v>3.04</v>
      </c>
      <c r="F221">
        <v>2.2599999999999998</v>
      </c>
      <c r="G221">
        <v>0.03</v>
      </c>
    </row>
    <row r="222" spans="1:7" x14ac:dyDescent="0.25">
      <c r="A222" s="1">
        <v>43724.768460648149</v>
      </c>
      <c r="B222">
        <v>19.579999999999998</v>
      </c>
      <c r="C222">
        <v>9.15</v>
      </c>
      <c r="D222">
        <v>4.32</v>
      </c>
      <c r="E222">
        <v>3.04</v>
      </c>
      <c r="F222">
        <v>2.2599999999999998</v>
      </c>
      <c r="G222">
        <v>0.03</v>
      </c>
    </row>
    <row r="223" spans="1:7" x14ac:dyDescent="0.25">
      <c r="A223" s="1">
        <v>43724.771932870368</v>
      </c>
      <c r="B223">
        <v>19.579999999999998</v>
      </c>
      <c r="C223">
        <v>9.15</v>
      </c>
      <c r="D223">
        <v>4.32</v>
      </c>
      <c r="E223">
        <v>3.04</v>
      </c>
      <c r="F223">
        <v>2.2599999999999998</v>
      </c>
      <c r="G223">
        <v>0.03</v>
      </c>
    </row>
    <row r="224" spans="1:7" x14ac:dyDescent="0.25">
      <c r="A224" s="1">
        <v>43724.775405092594</v>
      </c>
      <c r="B224">
        <v>19.579999999999998</v>
      </c>
      <c r="C224">
        <v>9.15</v>
      </c>
      <c r="D224">
        <v>4.33</v>
      </c>
      <c r="E224">
        <v>3.04</v>
      </c>
      <c r="F224">
        <v>2.2599999999999998</v>
      </c>
      <c r="G224">
        <v>0.03</v>
      </c>
    </row>
    <row r="225" spans="1:7" x14ac:dyDescent="0.25">
      <c r="A225" s="1">
        <v>43724.778877314813</v>
      </c>
      <c r="B225">
        <v>19.579999999999998</v>
      </c>
      <c r="C225">
        <v>9.15</v>
      </c>
      <c r="D225">
        <v>4.32</v>
      </c>
      <c r="E225">
        <v>3.04</v>
      </c>
      <c r="F225">
        <v>2.2599999999999998</v>
      </c>
      <c r="G225">
        <v>0.03</v>
      </c>
    </row>
    <row r="226" spans="1:7" x14ac:dyDescent="0.25">
      <c r="A226" s="1">
        <v>43724.782349537039</v>
      </c>
      <c r="B226">
        <v>19.579999999999998</v>
      </c>
      <c r="C226">
        <v>9.15</v>
      </c>
      <c r="D226">
        <v>4.32</v>
      </c>
      <c r="E226">
        <v>3.04</v>
      </c>
      <c r="F226">
        <v>2.2599999999999998</v>
      </c>
      <c r="G226">
        <v>0.03</v>
      </c>
    </row>
    <row r="227" spans="1:7" x14ac:dyDescent="0.25">
      <c r="A227" s="1">
        <v>43724.785821759258</v>
      </c>
      <c r="B227">
        <v>19.579999999999998</v>
      </c>
      <c r="C227">
        <v>9.15</v>
      </c>
      <c r="D227">
        <v>4.3</v>
      </c>
      <c r="E227">
        <v>3.04</v>
      </c>
      <c r="F227">
        <v>2.2599999999999998</v>
      </c>
      <c r="G227">
        <v>0.03</v>
      </c>
    </row>
    <row r="228" spans="1:7" x14ac:dyDescent="0.25">
      <c r="A228" s="1">
        <v>43724.789293981485</v>
      </c>
      <c r="B228">
        <v>19.579999999999998</v>
      </c>
      <c r="C228">
        <v>9.15</v>
      </c>
      <c r="D228">
        <v>4.3</v>
      </c>
      <c r="E228">
        <v>3.04</v>
      </c>
      <c r="F228">
        <v>2.2599999999999998</v>
      </c>
      <c r="G228">
        <v>0.03</v>
      </c>
    </row>
    <row r="229" spans="1:7" x14ac:dyDescent="0.25">
      <c r="A229" s="1">
        <v>43724.792766203704</v>
      </c>
      <c r="B229">
        <v>19.579999999999998</v>
      </c>
      <c r="C229">
        <v>9.15</v>
      </c>
      <c r="D229">
        <v>4.3</v>
      </c>
      <c r="E229">
        <v>3.04</v>
      </c>
      <c r="F229">
        <v>2.2599999999999998</v>
      </c>
      <c r="G229">
        <v>0.03</v>
      </c>
    </row>
    <row r="230" spans="1:7" x14ac:dyDescent="0.25">
      <c r="A230" s="1">
        <v>43724.796238425923</v>
      </c>
      <c r="B230">
        <v>19.579999999999998</v>
      </c>
      <c r="C230">
        <v>9.15</v>
      </c>
      <c r="D230">
        <v>4.3</v>
      </c>
      <c r="E230">
        <v>3.04</v>
      </c>
      <c r="F230">
        <v>2.2599999999999998</v>
      </c>
      <c r="G230">
        <v>0.03</v>
      </c>
    </row>
    <row r="231" spans="1:7" x14ac:dyDescent="0.25">
      <c r="A231" s="1">
        <v>43724.799710648149</v>
      </c>
      <c r="B231">
        <v>19.579999999999998</v>
      </c>
      <c r="C231">
        <v>9.15</v>
      </c>
      <c r="D231">
        <v>4.3</v>
      </c>
      <c r="E231">
        <v>3.04</v>
      </c>
      <c r="F231">
        <v>2.2599999999999998</v>
      </c>
      <c r="G231">
        <v>0.03</v>
      </c>
    </row>
    <row r="232" spans="1:7" x14ac:dyDescent="0.25">
      <c r="A232" s="1">
        <v>43724.803194444445</v>
      </c>
      <c r="B232">
        <v>19.579999999999998</v>
      </c>
      <c r="C232">
        <v>9.15</v>
      </c>
      <c r="D232">
        <v>4.3</v>
      </c>
      <c r="E232">
        <v>3.04</v>
      </c>
      <c r="F232">
        <v>2.2599999999999998</v>
      </c>
      <c r="G232">
        <v>0.03</v>
      </c>
    </row>
    <row r="233" spans="1:7" x14ac:dyDescent="0.25">
      <c r="A233" s="1">
        <v>43724.806666666664</v>
      </c>
      <c r="B233">
        <v>19.579999999999998</v>
      </c>
      <c r="C233">
        <v>9.15</v>
      </c>
      <c r="D233">
        <v>4.3</v>
      </c>
      <c r="E233">
        <v>3.04</v>
      </c>
      <c r="F233">
        <v>2.2599999999999998</v>
      </c>
      <c r="G233">
        <v>0.03</v>
      </c>
    </row>
    <row r="234" spans="1:7" x14ac:dyDescent="0.25">
      <c r="A234" s="1">
        <v>43724.81013888889</v>
      </c>
      <c r="B234">
        <v>19.579999999999998</v>
      </c>
      <c r="C234">
        <v>9.15</v>
      </c>
      <c r="D234">
        <v>4.3</v>
      </c>
      <c r="E234">
        <v>3.04</v>
      </c>
      <c r="F234">
        <v>2.2599999999999998</v>
      </c>
      <c r="G234">
        <v>0.03</v>
      </c>
    </row>
    <row r="235" spans="1:7" x14ac:dyDescent="0.25">
      <c r="A235" s="1">
        <v>43724.813611111109</v>
      </c>
      <c r="B235">
        <v>19.579999999999998</v>
      </c>
      <c r="C235">
        <v>9.15</v>
      </c>
      <c r="D235">
        <v>4.3</v>
      </c>
      <c r="E235">
        <v>3.04</v>
      </c>
      <c r="F235">
        <v>2.2599999999999998</v>
      </c>
      <c r="G235">
        <v>0.03</v>
      </c>
    </row>
    <row r="236" spans="1:7" x14ac:dyDescent="0.25">
      <c r="A236" s="1">
        <v>43724.817083333335</v>
      </c>
      <c r="B236">
        <v>19.579999999999998</v>
      </c>
      <c r="C236">
        <v>9.15</v>
      </c>
      <c r="D236">
        <v>4.3</v>
      </c>
      <c r="E236">
        <v>3.04</v>
      </c>
      <c r="F236">
        <v>2.2599999999999998</v>
      </c>
      <c r="G236">
        <v>0.03</v>
      </c>
    </row>
    <row r="237" spans="1:7" x14ac:dyDescent="0.25">
      <c r="A237" s="1">
        <v>43724.820555555554</v>
      </c>
      <c r="B237">
        <v>19.579999999999998</v>
      </c>
      <c r="C237">
        <v>9.15</v>
      </c>
      <c r="D237">
        <v>4.3</v>
      </c>
      <c r="E237">
        <v>3.04</v>
      </c>
      <c r="F237">
        <v>2.2599999999999998</v>
      </c>
      <c r="G237">
        <v>0.03</v>
      </c>
    </row>
    <row r="238" spans="1:7" x14ac:dyDescent="0.25">
      <c r="A238" s="1">
        <v>43724.82402777778</v>
      </c>
      <c r="B238">
        <v>19.579999999999998</v>
      </c>
      <c r="C238">
        <v>9.15</v>
      </c>
      <c r="D238">
        <v>4.3</v>
      </c>
      <c r="E238">
        <v>3.04</v>
      </c>
      <c r="F238">
        <v>2.2599999999999998</v>
      </c>
      <c r="G238">
        <v>0.03</v>
      </c>
    </row>
    <row r="239" spans="1:7" x14ac:dyDescent="0.25">
      <c r="A239" s="1">
        <v>43724.827499999999</v>
      </c>
      <c r="B239">
        <v>19.579999999999998</v>
      </c>
      <c r="C239">
        <v>9.15</v>
      </c>
      <c r="D239">
        <v>4.3</v>
      </c>
      <c r="E239">
        <v>3.04</v>
      </c>
      <c r="F239">
        <v>2.2599999999999998</v>
      </c>
      <c r="G239">
        <v>0.03</v>
      </c>
    </row>
    <row r="240" spans="1:7" x14ac:dyDescent="0.25">
      <c r="A240" s="1">
        <v>43724.830972222226</v>
      </c>
      <c r="B240">
        <v>19.579999999999998</v>
      </c>
      <c r="C240">
        <v>9.15</v>
      </c>
      <c r="D240">
        <v>4.3</v>
      </c>
      <c r="E240">
        <v>3.04</v>
      </c>
      <c r="F240">
        <v>2.2599999999999998</v>
      </c>
      <c r="G240">
        <v>0.03</v>
      </c>
    </row>
    <row r="241" spans="1:7" x14ac:dyDescent="0.25">
      <c r="A241" s="1">
        <v>43724.834444444445</v>
      </c>
      <c r="B241">
        <v>19.579999999999998</v>
      </c>
      <c r="C241">
        <v>9.15</v>
      </c>
      <c r="D241">
        <v>4.3</v>
      </c>
      <c r="E241">
        <v>3.04</v>
      </c>
      <c r="F241">
        <v>2.2599999999999998</v>
      </c>
      <c r="G241">
        <v>0.03</v>
      </c>
    </row>
    <row r="242" spans="1:7" x14ac:dyDescent="0.25">
      <c r="A242" s="1">
        <v>43724.837916666664</v>
      </c>
      <c r="B242">
        <v>19.579999999999998</v>
      </c>
      <c r="C242">
        <v>9.15</v>
      </c>
      <c r="D242">
        <v>4.3</v>
      </c>
      <c r="E242">
        <v>3.04</v>
      </c>
      <c r="F242">
        <v>2.2599999999999998</v>
      </c>
      <c r="G242">
        <v>0.03</v>
      </c>
    </row>
    <row r="243" spans="1:7" x14ac:dyDescent="0.25">
      <c r="A243" s="1">
        <v>43724.84138888889</v>
      </c>
      <c r="B243">
        <v>19.579999999999998</v>
      </c>
      <c r="C243">
        <v>9.15</v>
      </c>
      <c r="D243">
        <v>4.3</v>
      </c>
      <c r="E243">
        <v>3.04</v>
      </c>
      <c r="F243">
        <v>2.2599999999999998</v>
      </c>
      <c r="G243">
        <v>0.03</v>
      </c>
    </row>
    <row r="244" spans="1:7" x14ac:dyDescent="0.25">
      <c r="A244" s="1">
        <v>43724.844861111109</v>
      </c>
      <c r="B244">
        <v>19.579999999999998</v>
      </c>
      <c r="C244">
        <v>9.15</v>
      </c>
      <c r="D244">
        <v>4.3</v>
      </c>
      <c r="E244">
        <v>3.04</v>
      </c>
      <c r="F244">
        <v>2.2599999999999998</v>
      </c>
      <c r="G244">
        <v>0.03</v>
      </c>
    </row>
    <row r="245" spans="1:7" x14ac:dyDescent="0.25">
      <c r="A245" s="1">
        <v>43724.848333333335</v>
      </c>
      <c r="B245">
        <v>19.579999999999998</v>
      </c>
      <c r="C245">
        <v>9.15</v>
      </c>
      <c r="D245">
        <v>4.3099999999999996</v>
      </c>
      <c r="E245">
        <v>3.04</v>
      </c>
      <c r="F245">
        <v>2.2599999999999998</v>
      </c>
      <c r="G245">
        <v>0.03</v>
      </c>
    </row>
    <row r="246" spans="1:7" x14ac:dyDescent="0.25">
      <c r="A246" s="1">
        <v>43724.851805555554</v>
      </c>
      <c r="B246">
        <v>19.579999999999998</v>
      </c>
      <c r="C246">
        <v>9.15</v>
      </c>
      <c r="D246">
        <v>4.3</v>
      </c>
      <c r="E246">
        <v>3.04</v>
      </c>
      <c r="F246">
        <v>2.2599999999999998</v>
      </c>
      <c r="G246">
        <v>0.03</v>
      </c>
    </row>
    <row r="247" spans="1:7" x14ac:dyDescent="0.25">
      <c r="A247" s="1">
        <v>43724.85527777778</v>
      </c>
      <c r="B247">
        <v>19.579999999999998</v>
      </c>
      <c r="C247">
        <v>9.15</v>
      </c>
      <c r="D247">
        <v>4.3</v>
      </c>
      <c r="E247">
        <v>3.04</v>
      </c>
      <c r="F247">
        <v>2.2599999999999998</v>
      </c>
      <c r="G247">
        <v>0.03</v>
      </c>
    </row>
    <row r="248" spans="1:7" x14ac:dyDescent="0.25">
      <c r="A248" s="1">
        <v>43724.858749999999</v>
      </c>
      <c r="B248">
        <v>19.579999999999998</v>
      </c>
      <c r="C248">
        <v>9.15</v>
      </c>
      <c r="D248">
        <v>4.3099999999999996</v>
      </c>
      <c r="E248">
        <v>3.04</v>
      </c>
      <c r="F248">
        <v>2.2599999999999998</v>
      </c>
      <c r="G248">
        <v>0.03</v>
      </c>
    </row>
    <row r="249" spans="1:7" x14ac:dyDescent="0.25">
      <c r="A249" s="1">
        <v>43724.862222222226</v>
      </c>
      <c r="B249">
        <v>19.579999999999998</v>
      </c>
      <c r="C249">
        <v>9.15</v>
      </c>
      <c r="D249">
        <v>4.3099999999999996</v>
      </c>
      <c r="E249">
        <v>3.04</v>
      </c>
      <c r="F249">
        <v>2.2599999999999998</v>
      </c>
      <c r="G249">
        <v>0.03</v>
      </c>
    </row>
    <row r="250" spans="1:7" x14ac:dyDescent="0.25">
      <c r="A250" s="1">
        <v>43724.865694444445</v>
      </c>
      <c r="B250">
        <v>19.579999999999998</v>
      </c>
      <c r="C250">
        <v>9.15</v>
      </c>
      <c r="D250">
        <v>4.3099999999999996</v>
      </c>
      <c r="E250">
        <v>3.04</v>
      </c>
      <c r="F250">
        <v>2.2599999999999998</v>
      </c>
      <c r="G250">
        <v>0.03</v>
      </c>
    </row>
    <row r="251" spans="1:7" x14ac:dyDescent="0.25">
      <c r="A251" s="1">
        <v>43724.869166666664</v>
      </c>
      <c r="B251">
        <v>19.579999999999998</v>
      </c>
      <c r="C251">
        <v>9.15</v>
      </c>
      <c r="D251">
        <v>4.3099999999999996</v>
      </c>
      <c r="E251">
        <v>3.04</v>
      </c>
      <c r="F251">
        <v>2.2599999999999998</v>
      </c>
      <c r="G251">
        <v>0.03</v>
      </c>
    </row>
    <row r="252" spans="1:7" x14ac:dyDescent="0.25">
      <c r="A252" s="1">
        <v>43724.87263888889</v>
      </c>
      <c r="B252">
        <v>19.579999999999998</v>
      </c>
      <c r="C252">
        <v>9.15</v>
      </c>
      <c r="D252">
        <v>4.3099999999999996</v>
      </c>
      <c r="E252">
        <v>3.04</v>
      </c>
      <c r="F252">
        <v>2.2599999999999998</v>
      </c>
      <c r="G252">
        <v>0.03</v>
      </c>
    </row>
    <row r="253" spans="1:7" x14ac:dyDescent="0.25">
      <c r="A253" s="1">
        <v>43724.876111111109</v>
      </c>
      <c r="B253">
        <v>19.579999999999998</v>
      </c>
      <c r="C253">
        <v>9.15</v>
      </c>
      <c r="D253">
        <v>4.3099999999999996</v>
      </c>
      <c r="E253">
        <v>3.04</v>
      </c>
      <c r="F253">
        <v>2.2599999999999998</v>
      </c>
      <c r="G253">
        <v>0.03</v>
      </c>
    </row>
    <row r="254" spans="1:7" x14ac:dyDescent="0.25">
      <c r="A254" s="1">
        <v>43724.879583333335</v>
      </c>
      <c r="B254">
        <v>19.579999999999998</v>
      </c>
      <c r="C254">
        <v>9.15</v>
      </c>
      <c r="D254">
        <v>4.32</v>
      </c>
      <c r="E254">
        <v>3.04</v>
      </c>
      <c r="F254">
        <v>2.2599999999999998</v>
      </c>
      <c r="G254">
        <v>0.03</v>
      </c>
    </row>
    <row r="255" spans="1:7" x14ac:dyDescent="0.25">
      <c r="A255" s="1">
        <v>43724.883055555554</v>
      </c>
      <c r="B255">
        <v>19.579999999999998</v>
      </c>
      <c r="C255">
        <v>9.15</v>
      </c>
      <c r="D255">
        <v>4.32</v>
      </c>
      <c r="E255">
        <v>3.04</v>
      </c>
      <c r="F255">
        <v>2.2599999999999998</v>
      </c>
      <c r="G255">
        <v>0.03</v>
      </c>
    </row>
    <row r="256" spans="1:7" x14ac:dyDescent="0.25">
      <c r="A256" s="1">
        <v>43724.88652777778</v>
      </c>
      <c r="B256">
        <v>19.579999999999998</v>
      </c>
      <c r="C256">
        <v>9.15</v>
      </c>
      <c r="D256">
        <v>4.32</v>
      </c>
      <c r="E256">
        <v>3.04</v>
      </c>
      <c r="F256">
        <v>2.2599999999999998</v>
      </c>
      <c r="G256">
        <v>0.03</v>
      </c>
    </row>
    <row r="257" spans="1:7" x14ac:dyDescent="0.25">
      <c r="A257" s="1">
        <v>43724.89</v>
      </c>
      <c r="B257">
        <v>19.579999999999998</v>
      </c>
      <c r="C257">
        <v>9.15</v>
      </c>
      <c r="D257">
        <v>4.32</v>
      </c>
      <c r="E257">
        <v>3.04</v>
      </c>
      <c r="F257">
        <v>2.2599999999999998</v>
      </c>
      <c r="G257">
        <v>0.03</v>
      </c>
    </row>
    <row r="258" spans="1:7" x14ac:dyDescent="0.25">
      <c r="A258" s="1">
        <v>43724.893472222226</v>
      </c>
      <c r="B258">
        <v>19.579999999999998</v>
      </c>
      <c r="C258">
        <v>9.15</v>
      </c>
      <c r="D258">
        <v>4.32</v>
      </c>
      <c r="E258">
        <v>3.04</v>
      </c>
      <c r="F258">
        <v>2.2599999999999998</v>
      </c>
      <c r="G258">
        <v>0.03</v>
      </c>
    </row>
    <row r="259" spans="1:7" x14ac:dyDescent="0.25">
      <c r="A259" s="1">
        <v>43724.896944444445</v>
      </c>
      <c r="B259">
        <v>19.579999999999998</v>
      </c>
      <c r="C259">
        <v>9.15</v>
      </c>
      <c r="D259">
        <v>4.32</v>
      </c>
      <c r="E259">
        <v>3.04</v>
      </c>
      <c r="F259">
        <v>2.2599999999999998</v>
      </c>
      <c r="G259">
        <v>0.03</v>
      </c>
    </row>
    <row r="260" spans="1:7" x14ac:dyDescent="0.25">
      <c r="A260" s="1">
        <v>43724.900416666664</v>
      </c>
      <c r="B260">
        <v>19.579999999999998</v>
      </c>
      <c r="C260">
        <v>9.15</v>
      </c>
      <c r="D260">
        <v>4.32</v>
      </c>
      <c r="E260">
        <v>3.04</v>
      </c>
      <c r="F260">
        <v>2.2599999999999998</v>
      </c>
      <c r="G260">
        <v>0.03</v>
      </c>
    </row>
    <row r="261" spans="1:7" x14ac:dyDescent="0.25">
      <c r="A261" s="1">
        <v>43724.90388888889</v>
      </c>
      <c r="B261">
        <v>19.579999999999998</v>
      </c>
      <c r="C261">
        <v>9.15</v>
      </c>
      <c r="D261">
        <v>4.32</v>
      </c>
      <c r="E261">
        <v>3.04</v>
      </c>
      <c r="F261">
        <v>2.2599999999999998</v>
      </c>
      <c r="G261">
        <v>0.03</v>
      </c>
    </row>
    <row r="262" spans="1:7" x14ac:dyDescent="0.25">
      <c r="A262" s="1">
        <v>43724.907372685186</v>
      </c>
      <c r="B262">
        <v>19.579999999999998</v>
      </c>
      <c r="C262">
        <v>9.15</v>
      </c>
      <c r="D262">
        <v>4.32</v>
      </c>
      <c r="E262">
        <v>3.04</v>
      </c>
      <c r="F262">
        <v>2.2599999999999998</v>
      </c>
      <c r="G262">
        <v>0.03</v>
      </c>
    </row>
    <row r="263" spans="1:7" x14ac:dyDescent="0.25">
      <c r="A263" s="1">
        <v>43724.910844907405</v>
      </c>
      <c r="B263">
        <v>19.579999999999998</v>
      </c>
      <c r="C263">
        <v>9.15</v>
      </c>
      <c r="D263">
        <v>4.32</v>
      </c>
      <c r="E263">
        <v>3.04</v>
      </c>
      <c r="F263">
        <v>2.2599999999999998</v>
      </c>
      <c r="G263">
        <v>0.03</v>
      </c>
    </row>
    <row r="264" spans="1:7" x14ac:dyDescent="0.25">
      <c r="A264" s="1">
        <v>43724.914317129631</v>
      </c>
      <c r="B264">
        <v>19.579999999999998</v>
      </c>
      <c r="C264">
        <v>9.15</v>
      </c>
      <c r="D264">
        <v>4.32</v>
      </c>
      <c r="E264">
        <v>3.04</v>
      </c>
      <c r="F264">
        <v>2.2599999999999998</v>
      </c>
      <c r="G264">
        <v>0.03</v>
      </c>
    </row>
    <row r="265" spans="1:7" x14ac:dyDescent="0.25">
      <c r="A265" s="1">
        <v>43724.91778935185</v>
      </c>
      <c r="B265">
        <v>19.579999999999998</v>
      </c>
      <c r="C265">
        <v>9.15</v>
      </c>
      <c r="D265">
        <v>4.32</v>
      </c>
      <c r="E265">
        <v>3.04</v>
      </c>
      <c r="F265">
        <v>2.2599999999999998</v>
      </c>
      <c r="G265">
        <v>0.03</v>
      </c>
    </row>
    <row r="266" spans="1:7" x14ac:dyDescent="0.25">
      <c r="A266" s="1">
        <v>43724.921261574076</v>
      </c>
      <c r="B266">
        <v>19.579999999999998</v>
      </c>
      <c r="C266">
        <v>9.15</v>
      </c>
      <c r="D266">
        <v>4.32</v>
      </c>
      <c r="E266">
        <v>3.04</v>
      </c>
      <c r="F266">
        <v>2.2599999999999998</v>
      </c>
      <c r="G266">
        <v>0.03</v>
      </c>
    </row>
    <row r="267" spans="1:7" x14ac:dyDescent="0.25">
      <c r="A267" s="1">
        <v>43724.924733796295</v>
      </c>
      <c r="B267">
        <v>19.579999999999998</v>
      </c>
      <c r="C267">
        <v>9.15</v>
      </c>
      <c r="D267">
        <v>4.32</v>
      </c>
      <c r="E267">
        <v>3.04</v>
      </c>
      <c r="F267">
        <v>2.2599999999999998</v>
      </c>
      <c r="G267">
        <v>0.03</v>
      </c>
    </row>
    <row r="268" spans="1:7" x14ac:dyDescent="0.25">
      <c r="A268" s="1">
        <v>43724.928206018521</v>
      </c>
      <c r="B268">
        <v>19.579999999999998</v>
      </c>
      <c r="C268">
        <v>9.15</v>
      </c>
      <c r="D268">
        <v>4.32</v>
      </c>
      <c r="E268">
        <v>3.04</v>
      </c>
      <c r="F268">
        <v>2.2599999999999998</v>
      </c>
      <c r="G268">
        <v>0.03</v>
      </c>
    </row>
    <row r="269" spans="1:7" x14ac:dyDescent="0.25">
      <c r="A269" s="1">
        <v>43724.93167824074</v>
      </c>
      <c r="B269">
        <v>19.579999999999998</v>
      </c>
      <c r="C269">
        <v>9.15</v>
      </c>
      <c r="D269">
        <v>4.32</v>
      </c>
      <c r="E269">
        <v>3.04</v>
      </c>
      <c r="F269">
        <v>2.2599999999999998</v>
      </c>
      <c r="G269">
        <v>0.03</v>
      </c>
    </row>
    <row r="270" spans="1:7" x14ac:dyDescent="0.25">
      <c r="A270" s="1">
        <v>43724.935150462959</v>
      </c>
      <c r="B270">
        <v>19.579999999999998</v>
      </c>
      <c r="C270">
        <v>9.15</v>
      </c>
      <c r="D270">
        <v>4.32</v>
      </c>
      <c r="E270">
        <v>3.04</v>
      </c>
      <c r="F270">
        <v>2.27</v>
      </c>
      <c r="G270">
        <v>0.03</v>
      </c>
    </row>
    <row r="271" spans="1:7" x14ac:dyDescent="0.25">
      <c r="A271" s="1">
        <v>43724.938622685186</v>
      </c>
      <c r="B271">
        <v>19.579999999999998</v>
      </c>
      <c r="C271">
        <v>9.15</v>
      </c>
      <c r="D271">
        <v>4.32</v>
      </c>
      <c r="E271">
        <v>3.04</v>
      </c>
      <c r="F271">
        <v>2.27</v>
      </c>
      <c r="G271">
        <v>0.03</v>
      </c>
    </row>
    <row r="272" spans="1:7" x14ac:dyDescent="0.25">
      <c r="A272" s="1">
        <v>43724.942094907405</v>
      </c>
      <c r="B272">
        <v>19.579999999999998</v>
      </c>
      <c r="C272">
        <v>9.15</v>
      </c>
      <c r="D272">
        <v>4.32</v>
      </c>
      <c r="E272">
        <v>3.04</v>
      </c>
      <c r="F272">
        <v>2.27</v>
      </c>
      <c r="G272">
        <v>0.03</v>
      </c>
    </row>
    <row r="273" spans="1:7" x14ac:dyDescent="0.25">
      <c r="A273" s="1">
        <v>43724.945567129631</v>
      </c>
      <c r="B273">
        <v>19.579999999999998</v>
      </c>
      <c r="C273">
        <v>9.15</v>
      </c>
      <c r="D273">
        <v>4.32</v>
      </c>
      <c r="E273">
        <v>3.04</v>
      </c>
      <c r="F273">
        <v>2.27</v>
      </c>
      <c r="G273">
        <v>0.03</v>
      </c>
    </row>
    <row r="274" spans="1:7" x14ac:dyDescent="0.25">
      <c r="A274" s="1">
        <v>43724.94903935185</v>
      </c>
      <c r="B274">
        <v>19.579999999999998</v>
      </c>
      <c r="C274">
        <v>9.15</v>
      </c>
      <c r="D274">
        <v>4.32</v>
      </c>
      <c r="E274">
        <v>3.04</v>
      </c>
      <c r="F274">
        <v>2.27</v>
      </c>
      <c r="G274">
        <v>0.03</v>
      </c>
    </row>
    <row r="275" spans="1:7" x14ac:dyDescent="0.25">
      <c r="A275" s="1">
        <v>43724.952511574076</v>
      </c>
      <c r="B275">
        <v>19.579999999999998</v>
      </c>
      <c r="C275">
        <v>9.15</v>
      </c>
      <c r="D275">
        <v>4.32</v>
      </c>
      <c r="E275">
        <v>3.04</v>
      </c>
      <c r="F275">
        <v>2.27</v>
      </c>
      <c r="G275">
        <v>0.03</v>
      </c>
    </row>
    <row r="276" spans="1:7" x14ac:dyDescent="0.25">
      <c r="A276" s="1">
        <v>43724.955983796295</v>
      </c>
      <c r="B276">
        <v>19.579999999999998</v>
      </c>
      <c r="C276">
        <v>9.15</v>
      </c>
      <c r="D276">
        <v>4.32</v>
      </c>
      <c r="E276">
        <v>3.04</v>
      </c>
      <c r="F276">
        <v>2.27</v>
      </c>
      <c r="G276">
        <v>0.03</v>
      </c>
    </row>
    <row r="277" spans="1:7" x14ac:dyDescent="0.25">
      <c r="A277" s="1">
        <v>43724.959456018521</v>
      </c>
      <c r="B277">
        <v>19.579999999999998</v>
      </c>
      <c r="C277">
        <v>9.15</v>
      </c>
      <c r="D277">
        <v>4.32</v>
      </c>
      <c r="E277">
        <v>3.04</v>
      </c>
      <c r="F277">
        <v>2.27</v>
      </c>
      <c r="G277">
        <v>0.03</v>
      </c>
    </row>
    <row r="278" spans="1:7" x14ac:dyDescent="0.25">
      <c r="A278" s="1">
        <v>43724.96292824074</v>
      </c>
      <c r="B278">
        <v>19.579999999999998</v>
      </c>
      <c r="C278">
        <v>9.16</v>
      </c>
      <c r="D278">
        <v>4.33</v>
      </c>
      <c r="E278">
        <v>3.04</v>
      </c>
      <c r="F278">
        <v>2.27</v>
      </c>
      <c r="G278">
        <v>0.03</v>
      </c>
    </row>
    <row r="279" spans="1:7" x14ac:dyDescent="0.25">
      <c r="A279" s="1">
        <v>43724.966400462959</v>
      </c>
      <c r="B279">
        <v>19.579999999999998</v>
      </c>
      <c r="C279">
        <v>9.16</v>
      </c>
      <c r="D279">
        <v>4.33</v>
      </c>
      <c r="E279">
        <v>3.04</v>
      </c>
      <c r="F279">
        <v>2.27</v>
      </c>
      <c r="G279">
        <v>0.03</v>
      </c>
    </row>
    <row r="280" spans="1:7" x14ac:dyDescent="0.25">
      <c r="A280" s="1">
        <v>43724.969872685186</v>
      </c>
      <c r="B280">
        <v>19.579999999999998</v>
      </c>
      <c r="C280">
        <v>9.16</v>
      </c>
      <c r="D280">
        <v>4.32</v>
      </c>
      <c r="E280">
        <v>3.04</v>
      </c>
      <c r="F280">
        <v>2.27</v>
      </c>
      <c r="G280">
        <v>0.03</v>
      </c>
    </row>
    <row r="281" spans="1:7" x14ac:dyDescent="0.25">
      <c r="A281" s="1">
        <v>43724.973344907405</v>
      </c>
      <c r="B281">
        <v>19.579999999999998</v>
      </c>
      <c r="C281">
        <v>9.16</v>
      </c>
      <c r="D281">
        <v>4.32</v>
      </c>
      <c r="E281">
        <v>3.04</v>
      </c>
      <c r="F281">
        <v>2.27</v>
      </c>
      <c r="G281">
        <v>0.03</v>
      </c>
    </row>
    <row r="282" spans="1:7" x14ac:dyDescent="0.25">
      <c r="A282" s="1">
        <v>43724.976817129631</v>
      </c>
      <c r="B282">
        <v>19.579999999999998</v>
      </c>
      <c r="C282">
        <v>9.16</v>
      </c>
      <c r="D282">
        <v>4.3</v>
      </c>
      <c r="E282">
        <v>3.04</v>
      </c>
      <c r="F282">
        <v>2.27</v>
      </c>
      <c r="G282">
        <v>0.03</v>
      </c>
    </row>
    <row r="283" spans="1:7" x14ac:dyDescent="0.25">
      <c r="A283" s="1">
        <v>43724.98028935185</v>
      </c>
      <c r="B283">
        <v>19.579999999999998</v>
      </c>
      <c r="C283">
        <v>9.16</v>
      </c>
      <c r="D283">
        <v>4.3</v>
      </c>
      <c r="E283">
        <v>3.04</v>
      </c>
      <c r="F283">
        <v>2.27</v>
      </c>
      <c r="G283">
        <v>0.03</v>
      </c>
    </row>
    <row r="284" spans="1:7" x14ac:dyDescent="0.25">
      <c r="A284" s="1">
        <v>43724.983761574076</v>
      </c>
      <c r="B284">
        <v>19.579999999999998</v>
      </c>
      <c r="C284">
        <v>9.16</v>
      </c>
      <c r="D284">
        <v>4.3</v>
      </c>
      <c r="E284">
        <v>3.04</v>
      </c>
      <c r="F284">
        <v>2.27</v>
      </c>
      <c r="G284">
        <v>0.03</v>
      </c>
    </row>
    <row r="285" spans="1:7" x14ac:dyDescent="0.25">
      <c r="A285" s="1">
        <v>43724.987233796295</v>
      </c>
      <c r="B285">
        <v>19.579999999999998</v>
      </c>
      <c r="C285">
        <v>9.16</v>
      </c>
      <c r="D285">
        <v>4.3</v>
      </c>
      <c r="E285">
        <v>3.04</v>
      </c>
      <c r="F285">
        <v>2.27</v>
      </c>
      <c r="G285">
        <v>0.03</v>
      </c>
    </row>
    <row r="286" spans="1:7" x14ac:dyDescent="0.25">
      <c r="A286" s="1">
        <v>43724.990706018521</v>
      </c>
      <c r="B286">
        <v>19.579999999999998</v>
      </c>
      <c r="C286">
        <v>9.16</v>
      </c>
      <c r="D286">
        <v>4.3</v>
      </c>
      <c r="E286">
        <v>3.04</v>
      </c>
      <c r="F286">
        <v>2.27</v>
      </c>
      <c r="G286">
        <v>0.03</v>
      </c>
    </row>
    <row r="287" spans="1:7" x14ac:dyDescent="0.25">
      <c r="A287" s="1">
        <v>43724.99417824074</v>
      </c>
      <c r="B287">
        <v>19.579999999999998</v>
      </c>
      <c r="C287">
        <v>9.16</v>
      </c>
      <c r="D287">
        <v>4.3</v>
      </c>
      <c r="E287">
        <v>3.04</v>
      </c>
      <c r="F287">
        <v>2.27</v>
      </c>
      <c r="G287">
        <v>0.03</v>
      </c>
    </row>
    <row r="288" spans="1:7" x14ac:dyDescent="0.25">
      <c r="A288" s="1">
        <v>43724.997650462959</v>
      </c>
      <c r="B288">
        <v>19.579999999999998</v>
      </c>
      <c r="C288">
        <v>9.16</v>
      </c>
      <c r="D288">
        <v>4.3</v>
      </c>
      <c r="E288">
        <v>3.04</v>
      </c>
      <c r="F288">
        <v>2.27</v>
      </c>
      <c r="G288">
        <v>0.03</v>
      </c>
    </row>
    <row r="290" spans="1:7" x14ac:dyDescent="0.25">
      <c r="A290" t="s">
        <v>425</v>
      </c>
      <c r="B290" s="7">
        <f>AVERAGE(B2:B288)</f>
        <v>19.579999999999941</v>
      </c>
      <c r="C290" s="7">
        <f>AVERAGE(C2:C288)</f>
        <v>9.1443554006969059</v>
      </c>
      <c r="D290" s="7">
        <f>AVERAGE(D2:D288)</f>
        <v>4.3093728222996299</v>
      </c>
      <c r="E290" s="7">
        <f>AVERAGE(E2:E288)</f>
        <v>3.0334494773518941</v>
      </c>
      <c r="F290" s="7">
        <f>AVERAGE(F2:F288)</f>
        <v>2.2620557491289128</v>
      </c>
      <c r="G290" s="7">
        <f>AVERAGE(G2:G288)</f>
        <v>2.9233449477351962E-2</v>
      </c>
    </row>
    <row r="291" spans="1:7" x14ac:dyDescent="0.25">
      <c r="A291" t="s">
        <v>426</v>
      </c>
      <c r="B291" s="7">
        <f>IF(B290=0,0,MAX(SUMPRODUCT(B2:B288,B2:B288)/SUM(B2:B288)-B290,0))</f>
        <v>7.1054273576010019E-15</v>
      </c>
      <c r="C291" s="7">
        <f>IF(C290=0,0,MAX(SUMPRODUCT(C2:C288,C2:C288)/SUM(C2:C288)-C290,0))</f>
        <v>9.0898781355264191E-6</v>
      </c>
      <c r="D291" s="7">
        <f>IF(D290=0,0,MAX(SUMPRODUCT(D2:D288,D2:D288)/SUM(D2:D288)-D290,0))</f>
        <v>1.996063039921836E-5</v>
      </c>
      <c r="E291" s="7">
        <f>IF(E290=0,0,MAX(SUMPRODUCT(E2:E288,E2:E288)/SUM(E2:E288)-E290,0))</f>
        <v>7.4489058743409942E-6</v>
      </c>
      <c r="F291" s="7">
        <f>IF(F290=0,0,MAX(SUMPRODUCT(F2:F288,F2:F288)/SUM(F2:F288)-F290,0))</f>
        <v>1.3072977973482836E-5</v>
      </c>
      <c r="G291" s="7">
        <f>IF(G290=0,0,MAX(SUMPRODUCT(G2:G288,G2:G288)/SUM(G2:G288)-G290,0))</f>
        <v>2.4211667282694402E-4</v>
      </c>
    </row>
    <row r="292" spans="1:7" x14ac:dyDescent="0.25">
      <c r="A292" t="s">
        <v>427</v>
      </c>
      <c r="B292" s="7">
        <f>MAX(B2:B288)</f>
        <v>19.579999999999998</v>
      </c>
      <c r="C292" s="7">
        <f>MAX(C2:C288)</f>
        <v>9.16</v>
      </c>
      <c r="D292" s="7">
        <f>MAX(D2:D288)</f>
        <v>4.33</v>
      </c>
      <c r="E292" s="7">
        <f>MAX(E2:E288)</f>
        <v>3.04</v>
      </c>
      <c r="F292" s="7">
        <f>MAX(F2:F288)</f>
        <v>2.27</v>
      </c>
      <c r="G292" s="7">
        <f>MAX(G2:G288)</f>
        <v>0.03</v>
      </c>
    </row>
    <row r="293" spans="1:7" x14ac:dyDescent="0.25">
      <c r="A293" t="s">
        <v>428</v>
      </c>
      <c r="B293" s="7">
        <f>MIN(B2:B288)</f>
        <v>19.579999999999998</v>
      </c>
      <c r="C293" s="7">
        <f>MIN(C2:C288)</f>
        <v>9.1199999999999992</v>
      </c>
      <c r="D293" s="7">
        <f>MIN(D2:D288)</f>
        <v>4.29</v>
      </c>
      <c r="E293" s="7">
        <f>MIN(E2:E288)</f>
        <v>3.03</v>
      </c>
      <c r="F293" s="7">
        <f>MIN(F2:F288)</f>
        <v>2.25</v>
      </c>
      <c r="G293" s="7">
        <f>MIN(G2:G288)</f>
        <v>0.02</v>
      </c>
    </row>
    <row r="294" spans="1:7" x14ac:dyDescent="0.25">
      <c r="A294" t="s">
        <v>429</v>
      </c>
      <c r="B294" s="7">
        <f>B290+ B291</f>
        <v>19.579999999999949</v>
      </c>
      <c r="C294" s="7">
        <f>C290+ C291</f>
        <v>9.1443644905750414</v>
      </c>
      <c r="D294" s="7">
        <f>D290+ D291</f>
        <v>4.3093927829300291</v>
      </c>
      <c r="E294" s="7">
        <f>E290+ E291</f>
        <v>3.0334569262577684</v>
      </c>
      <c r="F294" s="7">
        <f>F290+ F291</f>
        <v>2.2620688221068863</v>
      </c>
      <c r="G294" s="7">
        <f>G290+ G291</f>
        <v>2.9475566150178906E-2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6703D-0935-4AE0-B318-A33E47F34AB9}">
  <dimension ref="A1:P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6" x14ac:dyDescent="0.25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</row>
    <row r="2" spans="1:16" x14ac:dyDescent="0.25">
      <c r="A2" s="1">
        <v>43724.004467592589</v>
      </c>
      <c r="B2">
        <v>143.36000000000001</v>
      </c>
      <c r="C2">
        <v>0.01</v>
      </c>
      <c r="D2">
        <v>0.12</v>
      </c>
      <c r="E2">
        <v>10.16</v>
      </c>
      <c r="F2">
        <v>0.36</v>
      </c>
      <c r="G2">
        <v>0.19</v>
      </c>
      <c r="H2">
        <v>49.89</v>
      </c>
      <c r="I2">
        <v>0.06</v>
      </c>
      <c r="J2">
        <v>0.63</v>
      </c>
      <c r="K2">
        <v>44.71</v>
      </c>
      <c r="L2">
        <v>4.1399999999999997</v>
      </c>
      <c r="M2">
        <v>2.19</v>
      </c>
      <c r="N2">
        <v>0</v>
      </c>
      <c r="O2">
        <v>0</v>
      </c>
      <c r="P2">
        <v>0</v>
      </c>
    </row>
    <row r="3" spans="1:16" x14ac:dyDescent="0.25">
      <c r="A3" s="1">
        <v>43724.007939814815</v>
      </c>
      <c r="B3">
        <v>1908.54</v>
      </c>
      <c r="C3">
        <v>0.01</v>
      </c>
      <c r="D3">
        <v>0.14000000000000001</v>
      </c>
      <c r="E3">
        <v>28.23</v>
      </c>
      <c r="F3">
        <v>0.34</v>
      </c>
      <c r="G3">
        <v>0.21</v>
      </c>
      <c r="H3">
        <v>106.28</v>
      </c>
      <c r="I3">
        <v>7.0000000000000007E-2</v>
      </c>
      <c r="J3">
        <v>0.73</v>
      </c>
      <c r="K3">
        <v>301.89</v>
      </c>
      <c r="L3">
        <v>4.07</v>
      </c>
      <c r="M3">
        <v>2.29</v>
      </c>
      <c r="N3">
        <v>0</v>
      </c>
      <c r="O3">
        <v>0</v>
      </c>
      <c r="P3">
        <v>0</v>
      </c>
    </row>
    <row r="4" spans="1:16" x14ac:dyDescent="0.25">
      <c r="A4" s="1">
        <v>43724.011412037034</v>
      </c>
      <c r="B4">
        <v>25700.86</v>
      </c>
      <c r="C4">
        <v>0</v>
      </c>
      <c r="D4">
        <v>0.12</v>
      </c>
      <c r="E4">
        <v>260.7</v>
      </c>
      <c r="F4">
        <v>0.34</v>
      </c>
      <c r="G4">
        <v>0.75</v>
      </c>
      <c r="H4">
        <v>855.72</v>
      </c>
      <c r="I4">
        <v>0.05</v>
      </c>
      <c r="J4">
        <v>0.61</v>
      </c>
      <c r="K4">
        <v>3775.01</v>
      </c>
      <c r="L4">
        <v>3.88</v>
      </c>
      <c r="M4">
        <v>12.15</v>
      </c>
      <c r="N4">
        <v>0</v>
      </c>
      <c r="O4">
        <v>0</v>
      </c>
      <c r="P4">
        <v>0</v>
      </c>
    </row>
    <row r="5" spans="1:16" x14ac:dyDescent="0.25">
      <c r="A5" s="1">
        <v>43724.014884259261</v>
      </c>
      <c r="B5">
        <v>11843.97</v>
      </c>
      <c r="C5">
        <v>0.01</v>
      </c>
      <c r="D5">
        <v>0.12</v>
      </c>
      <c r="E5">
        <v>11703.56</v>
      </c>
      <c r="F5">
        <v>0.42</v>
      </c>
      <c r="G5">
        <v>0.75</v>
      </c>
      <c r="H5">
        <v>2248.88</v>
      </c>
      <c r="I5">
        <v>7.0000000000000007E-2</v>
      </c>
      <c r="J5">
        <v>0.59</v>
      </c>
      <c r="K5">
        <v>2742.8</v>
      </c>
      <c r="L5">
        <v>4.5599999999999996</v>
      </c>
      <c r="M5">
        <v>12.12</v>
      </c>
      <c r="N5">
        <v>0</v>
      </c>
      <c r="O5">
        <v>0</v>
      </c>
      <c r="P5">
        <v>0</v>
      </c>
    </row>
    <row r="6" spans="1:16" x14ac:dyDescent="0.25">
      <c r="A6" s="1">
        <v>43724.01835648148</v>
      </c>
      <c r="B6">
        <v>142.4</v>
      </c>
      <c r="C6">
        <v>0.01</v>
      </c>
      <c r="D6">
        <v>0.13</v>
      </c>
      <c r="E6">
        <v>10.71</v>
      </c>
      <c r="F6">
        <v>0.34</v>
      </c>
      <c r="G6">
        <v>0.53</v>
      </c>
      <c r="H6">
        <v>51.87</v>
      </c>
      <c r="I6">
        <v>0.09</v>
      </c>
      <c r="J6">
        <v>0.7</v>
      </c>
      <c r="K6">
        <v>46.9</v>
      </c>
      <c r="L6">
        <v>3.84</v>
      </c>
      <c r="M6">
        <v>8.1300000000000008</v>
      </c>
      <c r="N6">
        <v>0</v>
      </c>
      <c r="O6">
        <v>0</v>
      </c>
      <c r="P6">
        <v>0</v>
      </c>
    </row>
    <row r="7" spans="1:16" x14ac:dyDescent="0.25">
      <c r="A7" s="1">
        <v>43724.021828703706</v>
      </c>
      <c r="B7">
        <v>142.19999999999999</v>
      </c>
      <c r="C7">
        <v>0.01</v>
      </c>
      <c r="D7">
        <v>0.14000000000000001</v>
      </c>
      <c r="E7">
        <v>11.13</v>
      </c>
      <c r="F7">
        <v>0.35</v>
      </c>
      <c r="G7">
        <v>0.5</v>
      </c>
      <c r="H7">
        <v>51.31</v>
      </c>
      <c r="I7">
        <v>0.09</v>
      </c>
      <c r="J7">
        <v>0.76</v>
      </c>
      <c r="K7">
        <v>46.67</v>
      </c>
      <c r="L7">
        <v>4.1100000000000003</v>
      </c>
      <c r="M7">
        <v>7.59</v>
      </c>
      <c r="N7">
        <v>0</v>
      </c>
      <c r="O7">
        <v>0</v>
      </c>
      <c r="P7">
        <v>0</v>
      </c>
    </row>
    <row r="8" spans="1:16" x14ac:dyDescent="0.25">
      <c r="A8" s="1">
        <v>43724.025300925925</v>
      </c>
      <c r="B8">
        <v>145.46</v>
      </c>
      <c r="C8">
        <v>0.01</v>
      </c>
      <c r="D8">
        <v>0.14000000000000001</v>
      </c>
      <c r="E8">
        <v>12.11</v>
      </c>
      <c r="F8">
        <v>0.33</v>
      </c>
      <c r="G8">
        <v>0.28000000000000003</v>
      </c>
      <c r="H8">
        <v>51.06</v>
      </c>
      <c r="I8">
        <v>0.09</v>
      </c>
      <c r="J8">
        <v>0.77</v>
      </c>
      <c r="K8">
        <v>46.55</v>
      </c>
      <c r="L8">
        <v>3.87</v>
      </c>
      <c r="M8">
        <v>3.56</v>
      </c>
      <c r="N8">
        <v>0</v>
      </c>
      <c r="O8">
        <v>0</v>
      </c>
      <c r="P8">
        <v>0</v>
      </c>
    </row>
    <row r="9" spans="1:16" x14ac:dyDescent="0.25">
      <c r="A9" s="1">
        <v>43724.028773148151</v>
      </c>
      <c r="B9">
        <v>143.85</v>
      </c>
      <c r="C9">
        <v>0.01</v>
      </c>
      <c r="D9">
        <v>0.13</v>
      </c>
      <c r="E9">
        <v>10.06</v>
      </c>
      <c r="F9">
        <v>0.35</v>
      </c>
      <c r="G9">
        <v>0.48</v>
      </c>
      <c r="H9">
        <v>51.56</v>
      </c>
      <c r="I9">
        <v>0.08</v>
      </c>
      <c r="J9">
        <v>0.71</v>
      </c>
      <c r="K9">
        <v>46.88</v>
      </c>
      <c r="L9">
        <v>4.04</v>
      </c>
      <c r="M9">
        <v>7.22</v>
      </c>
      <c r="N9">
        <v>0</v>
      </c>
      <c r="O9">
        <v>0</v>
      </c>
      <c r="P9">
        <v>0</v>
      </c>
    </row>
    <row r="10" spans="1:16" x14ac:dyDescent="0.25">
      <c r="A10" s="1">
        <v>43724.03224537037</v>
      </c>
      <c r="B10">
        <v>141.43</v>
      </c>
      <c r="C10">
        <v>0.01</v>
      </c>
      <c r="D10">
        <v>0.13</v>
      </c>
      <c r="E10">
        <v>10.11</v>
      </c>
      <c r="F10">
        <v>0.35</v>
      </c>
      <c r="G10">
        <v>0.19</v>
      </c>
      <c r="H10">
        <v>50.5</v>
      </c>
      <c r="I10">
        <v>0.09</v>
      </c>
      <c r="J10">
        <v>0.69</v>
      </c>
      <c r="K10">
        <v>45.43</v>
      </c>
      <c r="L10">
        <v>4.03</v>
      </c>
      <c r="M10">
        <v>2.08</v>
      </c>
      <c r="N10">
        <v>0</v>
      </c>
      <c r="O10">
        <v>0</v>
      </c>
      <c r="P10">
        <v>0</v>
      </c>
    </row>
    <row r="11" spans="1:16" x14ac:dyDescent="0.25">
      <c r="A11" s="1">
        <v>43724.035717592589</v>
      </c>
      <c r="B11">
        <v>143.75</v>
      </c>
      <c r="C11">
        <v>0.01</v>
      </c>
      <c r="D11">
        <v>0.14000000000000001</v>
      </c>
      <c r="E11">
        <v>11.6</v>
      </c>
      <c r="F11">
        <v>0.35</v>
      </c>
      <c r="G11">
        <v>0.22</v>
      </c>
      <c r="H11">
        <v>52.43</v>
      </c>
      <c r="I11">
        <v>0.09</v>
      </c>
      <c r="J11">
        <v>0.82</v>
      </c>
      <c r="K11">
        <v>48.12</v>
      </c>
      <c r="L11">
        <v>4.07</v>
      </c>
      <c r="M11">
        <v>2.46</v>
      </c>
      <c r="N11">
        <v>0</v>
      </c>
      <c r="O11">
        <v>0</v>
      </c>
      <c r="P11">
        <v>0</v>
      </c>
    </row>
    <row r="12" spans="1:16" x14ac:dyDescent="0.25">
      <c r="A12" s="1">
        <v>43724.039189814815</v>
      </c>
      <c r="B12">
        <v>140.41999999999999</v>
      </c>
      <c r="C12">
        <v>0.01</v>
      </c>
      <c r="D12">
        <v>0.13</v>
      </c>
      <c r="E12">
        <v>9.48</v>
      </c>
      <c r="F12">
        <v>0.34</v>
      </c>
      <c r="G12">
        <v>0.2</v>
      </c>
      <c r="H12">
        <v>49.26</v>
      </c>
      <c r="I12">
        <v>0.09</v>
      </c>
      <c r="J12">
        <v>0.66</v>
      </c>
      <c r="K12">
        <v>44.21</v>
      </c>
      <c r="L12">
        <v>3.88</v>
      </c>
      <c r="M12">
        <v>2.23</v>
      </c>
      <c r="N12">
        <v>0</v>
      </c>
      <c r="O12">
        <v>0</v>
      </c>
      <c r="P12">
        <v>0</v>
      </c>
    </row>
    <row r="13" spans="1:16" x14ac:dyDescent="0.25">
      <c r="A13" s="1">
        <v>43724.042662037034</v>
      </c>
      <c r="B13">
        <v>140.44</v>
      </c>
      <c r="C13">
        <v>0.01</v>
      </c>
      <c r="D13">
        <v>0.11</v>
      </c>
      <c r="E13">
        <v>9.66</v>
      </c>
      <c r="F13">
        <v>0.35</v>
      </c>
      <c r="G13">
        <v>0.66</v>
      </c>
      <c r="H13">
        <v>49.23</v>
      </c>
      <c r="I13">
        <v>0.08</v>
      </c>
      <c r="J13">
        <v>0.54</v>
      </c>
      <c r="K13">
        <v>44.39</v>
      </c>
      <c r="L13">
        <v>4.1500000000000004</v>
      </c>
      <c r="M13">
        <v>10.63</v>
      </c>
      <c r="N13">
        <v>0</v>
      </c>
      <c r="O13">
        <v>0</v>
      </c>
      <c r="P13">
        <v>0</v>
      </c>
    </row>
    <row r="14" spans="1:16" x14ac:dyDescent="0.25">
      <c r="A14" s="1">
        <v>43724.046134259261</v>
      </c>
      <c r="B14">
        <v>141.69999999999999</v>
      </c>
      <c r="C14">
        <v>0.01</v>
      </c>
      <c r="D14">
        <v>0.13</v>
      </c>
      <c r="E14">
        <v>10.220000000000001</v>
      </c>
      <c r="F14">
        <v>0.35</v>
      </c>
      <c r="G14">
        <v>0.79</v>
      </c>
      <c r="H14">
        <v>54.63</v>
      </c>
      <c r="I14">
        <v>7.0000000000000007E-2</v>
      </c>
      <c r="J14">
        <v>0.65</v>
      </c>
      <c r="K14">
        <v>46.14</v>
      </c>
      <c r="L14">
        <v>3.97</v>
      </c>
      <c r="M14">
        <v>12.76</v>
      </c>
      <c r="N14">
        <v>0</v>
      </c>
      <c r="O14">
        <v>0</v>
      </c>
      <c r="P14">
        <v>0</v>
      </c>
    </row>
    <row r="15" spans="1:16" x14ac:dyDescent="0.25">
      <c r="A15" s="1">
        <v>43724.04960648148</v>
      </c>
      <c r="B15">
        <v>143.04</v>
      </c>
      <c r="C15">
        <v>0.01</v>
      </c>
      <c r="D15">
        <v>0.13</v>
      </c>
      <c r="E15">
        <v>11.24</v>
      </c>
      <c r="F15">
        <v>0.34</v>
      </c>
      <c r="G15">
        <v>0.44</v>
      </c>
      <c r="H15">
        <v>48.47</v>
      </c>
      <c r="I15">
        <v>0.09</v>
      </c>
      <c r="J15">
        <v>0.64</v>
      </c>
      <c r="K15">
        <v>43.58</v>
      </c>
      <c r="L15">
        <v>4.0199999999999996</v>
      </c>
      <c r="M15">
        <v>6.57</v>
      </c>
      <c r="N15">
        <v>0</v>
      </c>
      <c r="O15">
        <v>0</v>
      </c>
      <c r="P15">
        <v>0</v>
      </c>
    </row>
    <row r="16" spans="1:16" x14ac:dyDescent="0.25">
      <c r="A16" s="1">
        <v>43724.053090277775</v>
      </c>
      <c r="B16">
        <v>143.4</v>
      </c>
      <c r="C16">
        <v>0.01</v>
      </c>
      <c r="D16">
        <v>0.13</v>
      </c>
      <c r="E16">
        <v>12.38</v>
      </c>
      <c r="F16">
        <v>0.34</v>
      </c>
      <c r="G16">
        <v>0.34</v>
      </c>
      <c r="H16">
        <v>52.13</v>
      </c>
      <c r="I16">
        <v>0.09</v>
      </c>
      <c r="J16">
        <v>0.66</v>
      </c>
      <c r="K16">
        <v>47.64</v>
      </c>
      <c r="L16">
        <v>3.89</v>
      </c>
      <c r="M16">
        <v>4.68</v>
      </c>
      <c r="N16">
        <v>0</v>
      </c>
      <c r="O16">
        <v>0</v>
      </c>
      <c r="P16">
        <v>0</v>
      </c>
    </row>
    <row r="17" spans="1:16" x14ac:dyDescent="0.25">
      <c r="A17" s="1">
        <v>43724.056562500002</v>
      </c>
      <c r="B17">
        <v>142.43</v>
      </c>
      <c r="C17">
        <v>0.01</v>
      </c>
      <c r="D17">
        <v>0.14000000000000001</v>
      </c>
      <c r="E17">
        <v>9.1199999999999992</v>
      </c>
      <c r="F17">
        <v>0.42</v>
      </c>
      <c r="G17">
        <v>0.37</v>
      </c>
      <c r="H17">
        <v>47.77</v>
      </c>
      <c r="I17">
        <v>7.0000000000000007E-2</v>
      </c>
      <c r="J17">
        <v>0.74</v>
      </c>
      <c r="K17">
        <v>42.65</v>
      </c>
      <c r="L17">
        <v>4.57</v>
      </c>
      <c r="M17">
        <v>5.3</v>
      </c>
      <c r="N17">
        <v>0</v>
      </c>
      <c r="O17">
        <v>0</v>
      </c>
      <c r="P17">
        <v>0</v>
      </c>
    </row>
    <row r="18" spans="1:16" x14ac:dyDescent="0.25">
      <c r="A18" s="1">
        <v>43724.060034722221</v>
      </c>
      <c r="B18">
        <v>140.97999999999999</v>
      </c>
      <c r="C18">
        <v>0.01</v>
      </c>
      <c r="D18">
        <v>0.14000000000000001</v>
      </c>
      <c r="E18">
        <v>9.7799999999999994</v>
      </c>
      <c r="F18">
        <v>0.34</v>
      </c>
      <c r="G18">
        <v>0.42</v>
      </c>
      <c r="H18">
        <v>49.42</v>
      </c>
      <c r="I18">
        <v>0.08</v>
      </c>
      <c r="J18">
        <v>0.74</v>
      </c>
      <c r="K18">
        <v>44.15</v>
      </c>
      <c r="L18">
        <v>3.9</v>
      </c>
      <c r="M18">
        <v>6.16</v>
      </c>
      <c r="N18">
        <v>0</v>
      </c>
      <c r="O18">
        <v>0</v>
      </c>
      <c r="P18">
        <v>0</v>
      </c>
    </row>
    <row r="19" spans="1:16" x14ac:dyDescent="0.25">
      <c r="A19" s="1">
        <v>43724.063506944447</v>
      </c>
      <c r="B19">
        <v>142.58000000000001</v>
      </c>
      <c r="C19">
        <v>0.01</v>
      </c>
      <c r="D19">
        <v>0.13</v>
      </c>
      <c r="E19">
        <v>10.78</v>
      </c>
      <c r="F19">
        <v>0.35</v>
      </c>
      <c r="G19">
        <v>0.28999999999999998</v>
      </c>
      <c r="H19">
        <v>50.15</v>
      </c>
      <c r="I19">
        <v>7.0000000000000007E-2</v>
      </c>
      <c r="J19">
        <v>0.72</v>
      </c>
      <c r="K19">
        <v>45.34</v>
      </c>
      <c r="L19">
        <v>4.09</v>
      </c>
      <c r="M19">
        <v>3.89</v>
      </c>
      <c r="N19">
        <v>0</v>
      </c>
      <c r="O19">
        <v>0</v>
      </c>
      <c r="P19">
        <v>0</v>
      </c>
    </row>
    <row r="20" spans="1:16" x14ac:dyDescent="0.25">
      <c r="A20" s="1">
        <v>43724.066979166666</v>
      </c>
      <c r="B20">
        <v>140.37</v>
      </c>
      <c r="C20">
        <v>0.01</v>
      </c>
      <c r="D20">
        <v>0.15</v>
      </c>
      <c r="E20">
        <v>8.83</v>
      </c>
      <c r="F20">
        <v>0.34</v>
      </c>
      <c r="G20">
        <v>0.33</v>
      </c>
      <c r="H20">
        <v>47.67</v>
      </c>
      <c r="I20">
        <v>0.06</v>
      </c>
      <c r="J20">
        <v>0.84</v>
      </c>
      <c r="K20">
        <v>42.16</v>
      </c>
      <c r="L20">
        <v>3.89</v>
      </c>
      <c r="M20">
        <v>4.5199999999999996</v>
      </c>
      <c r="N20">
        <v>0</v>
      </c>
      <c r="O20">
        <v>0</v>
      </c>
      <c r="P20">
        <v>0</v>
      </c>
    </row>
    <row r="21" spans="1:16" x14ac:dyDescent="0.25">
      <c r="A21" s="1">
        <v>43724.070451388892</v>
      </c>
      <c r="B21">
        <v>141.12</v>
      </c>
      <c r="C21">
        <v>0.01</v>
      </c>
      <c r="D21">
        <v>0.13</v>
      </c>
      <c r="E21">
        <v>10.18</v>
      </c>
      <c r="F21">
        <v>0.35</v>
      </c>
      <c r="G21">
        <v>0.21</v>
      </c>
      <c r="H21">
        <v>49.38</v>
      </c>
      <c r="I21">
        <v>0.08</v>
      </c>
      <c r="J21">
        <v>0.68</v>
      </c>
      <c r="K21">
        <v>44.51</v>
      </c>
      <c r="L21">
        <v>4.0599999999999996</v>
      </c>
      <c r="M21">
        <v>2.37</v>
      </c>
      <c r="N21">
        <v>0</v>
      </c>
      <c r="O21">
        <v>0</v>
      </c>
      <c r="P21">
        <v>0</v>
      </c>
    </row>
    <row r="22" spans="1:16" x14ac:dyDescent="0.25">
      <c r="A22" s="1">
        <v>43724.073923611111</v>
      </c>
      <c r="B22">
        <v>140.25</v>
      </c>
      <c r="C22">
        <v>0.01</v>
      </c>
      <c r="D22">
        <v>0.13</v>
      </c>
      <c r="E22">
        <v>8.89</v>
      </c>
      <c r="F22">
        <v>0.35</v>
      </c>
      <c r="G22">
        <v>0.25</v>
      </c>
      <c r="H22">
        <v>47.82</v>
      </c>
      <c r="I22">
        <v>0.06</v>
      </c>
      <c r="J22">
        <v>0.64</v>
      </c>
      <c r="K22">
        <v>42.7</v>
      </c>
      <c r="L22">
        <v>4.04</v>
      </c>
      <c r="M22">
        <v>3.16</v>
      </c>
      <c r="N22">
        <v>0</v>
      </c>
      <c r="O22">
        <v>0</v>
      </c>
      <c r="P22">
        <v>0</v>
      </c>
    </row>
    <row r="23" spans="1:16" x14ac:dyDescent="0.25">
      <c r="A23" s="1">
        <v>43724.07739583333</v>
      </c>
      <c r="B23">
        <v>141.19999999999999</v>
      </c>
      <c r="C23">
        <v>0.01</v>
      </c>
      <c r="D23">
        <v>0.13</v>
      </c>
      <c r="E23">
        <v>9.6</v>
      </c>
      <c r="F23">
        <v>0.35</v>
      </c>
      <c r="G23">
        <v>0.23</v>
      </c>
      <c r="H23">
        <v>49.46</v>
      </c>
      <c r="I23">
        <v>7.0000000000000007E-2</v>
      </c>
      <c r="J23">
        <v>0.65</v>
      </c>
      <c r="K23">
        <v>44.33</v>
      </c>
      <c r="L23">
        <v>4.09</v>
      </c>
      <c r="M23">
        <v>2.77</v>
      </c>
      <c r="N23">
        <v>0</v>
      </c>
      <c r="O23">
        <v>0</v>
      </c>
      <c r="P23">
        <v>0</v>
      </c>
    </row>
    <row r="24" spans="1:16" x14ac:dyDescent="0.25">
      <c r="A24" s="1">
        <v>43724.080868055556</v>
      </c>
      <c r="B24">
        <v>141.87</v>
      </c>
      <c r="C24">
        <v>0.01</v>
      </c>
      <c r="D24">
        <v>1.66</v>
      </c>
      <c r="E24">
        <v>10.27</v>
      </c>
      <c r="F24">
        <v>0.34</v>
      </c>
      <c r="G24">
        <v>0.45</v>
      </c>
      <c r="H24">
        <v>48.86</v>
      </c>
      <c r="I24">
        <v>0.08</v>
      </c>
      <c r="J24">
        <v>1.93</v>
      </c>
      <c r="K24">
        <v>43.92</v>
      </c>
      <c r="L24">
        <v>3.87</v>
      </c>
      <c r="M24">
        <v>4.6900000000000004</v>
      </c>
      <c r="N24">
        <v>0</v>
      </c>
      <c r="O24">
        <v>0</v>
      </c>
      <c r="P24">
        <v>0</v>
      </c>
    </row>
    <row r="25" spans="1:16" x14ac:dyDescent="0.25">
      <c r="A25" s="1">
        <v>43724.084340277775</v>
      </c>
      <c r="B25">
        <v>143.12</v>
      </c>
      <c r="C25">
        <v>0.01</v>
      </c>
      <c r="D25">
        <v>0.19</v>
      </c>
      <c r="E25">
        <v>12.55</v>
      </c>
      <c r="F25">
        <v>0.35</v>
      </c>
      <c r="G25">
        <v>0.27</v>
      </c>
      <c r="H25">
        <v>50.56</v>
      </c>
      <c r="I25">
        <v>0.08</v>
      </c>
      <c r="J25">
        <v>0.77</v>
      </c>
      <c r="K25">
        <v>45.6</v>
      </c>
      <c r="L25">
        <v>4.1100000000000003</v>
      </c>
      <c r="M25">
        <v>3.4</v>
      </c>
      <c r="N25">
        <v>0</v>
      </c>
      <c r="O25">
        <v>0</v>
      </c>
      <c r="P25">
        <v>0</v>
      </c>
    </row>
    <row r="26" spans="1:16" x14ac:dyDescent="0.25">
      <c r="A26" s="1">
        <v>43724.087812500002</v>
      </c>
      <c r="B26">
        <v>145.93</v>
      </c>
      <c r="C26">
        <v>0</v>
      </c>
      <c r="D26">
        <v>0.13</v>
      </c>
      <c r="E26">
        <v>10.58</v>
      </c>
      <c r="F26">
        <v>0.36</v>
      </c>
      <c r="G26">
        <v>0.28000000000000003</v>
      </c>
      <c r="H26">
        <v>50.96</v>
      </c>
      <c r="I26">
        <v>0.06</v>
      </c>
      <c r="J26">
        <v>0.68</v>
      </c>
      <c r="K26">
        <v>45.57</v>
      </c>
      <c r="L26">
        <v>4.1500000000000004</v>
      </c>
      <c r="M26">
        <v>3.55</v>
      </c>
      <c r="N26">
        <v>0</v>
      </c>
      <c r="O26">
        <v>0</v>
      </c>
      <c r="P26">
        <v>0</v>
      </c>
    </row>
    <row r="27" spans="1:16" x14ac:dyDescent="0.25">
      <c r="A27" s="1">
        <v>43724.091284722221</v>
      </c>
      <c r="B27">
        <v>159.27000000000001</v>
      </c>
      <c r="C27">
        <v>0.01</v>
      </c>
      <c r="D27">
        <v>0.13</v>
      </c>
      <c r="E27">
        <v>26.99</v>
      </c>
      <c r="F27">
        <v>0.35</v>
      </c>
      <c r="G27">
        <v>0.25</v>
      </c>
      <c r="H27">
        <v>124.23</v>
      </c>
      <c r="I27">
        <v>0.08</v>
      </c>
      <c r="J27">
        <v>0.67</v>
      </c>
      <c r="K27">
        <v>118.76</v>
      </c>
      <c r="L27">
        <v>4.09</v>
      </c>
      <c r="M27">
        <v>3.23</v>
      </c>
      <c r="N27">
        <v>0</v>
      </c>
      <c r="O27">
        <v>0</v>
      </c>
      <c r="P27">
        <v>0</v>
      </c>
    </row>
    <row r="28" spans="1:16" x14ac:dyDescent="0.25">
      <c r="A28" s="1">
        <v>43724.094756944447</v>
      </c>
      <c r="B28">
        <v>293.82</v>
      </c>
      <c r="C28">
        <v>0.01</v>
      </c>
      <c r="D28">
        <v>0.14000000000000001</v>
      </c>
      <c r="E28">
        <v>155.5</v>
      </c>
      <c r="F28">
        <v>0.34</v>
      </c>
      <c r="G28">
        <v>0.2</v>
      </c>
      <c r="H28">
        <v>699.08</v>
      </c>
      <c r="I28">
        <v>7.0000000000000007E-2</v>
      </c>
      <c r="J28">
        <v>0.71</v>
      </c>
      <c r="K28">
        <v>689.61</v>
      </c>
      <c r="L28">
        <v>3.89</v>
      </c>
      <c r="M28">
        <v>2.27</v>
      </c>
      <c r="N28">
        <v>0</v>
      </c>
      <c r="O28">
        <v>0</v>
      </c>
      <c r="P28">
        <v>0</v>
      </c>
    </row>
    <row r="29" spans="1:16" x14ac:dyDescent="0.25">
      <c r="A29" s="1">
        <v>43724.098229166666</v>
      </c>
      <c r="B29">
        <v>289.77999999999997</v>
      </c>
      <c r="C29">
        <v>0.01</v>
      </c>
      <c r="D29">
        <v>0.13</v>
      </c>
      <c r="E29">
        <v>169.58</v>
      </c>
      <c r="F29">
        <v>0.42</v>
      </c>
      <c r="G29">
        <v>0.21</v>
      </c>
      <c r="H29">
        <v>668.48</v>
      </c>
      <c r="I29">
        <v>7.0000000000000007E-2</v>
      </c>
      <c r="J29">
        <v>0.64</v>
      </c>
      <c r="K29">
        <v>662.57</v>
      </c>
      <c r="L29">
        <v>4.6100000000000003</v>
      </c>
      <c r="M29">
        <v>2.5099999999999998</v>
      </c>
      <c r="N29">
        <v>0</v>
      </c>
      <c r="O29">
        <v>0</v>
      </c>
      <c r="P29">
        <v>0</v>
      </c>
    </row>
    <row r="30" spans="1:16" x14ac:dyDescent="0.25">
      <c r="A30" s="1">
        <v>43724.101701388892</v>
      </c>
      <c r="B30">
        <v>508.64</v>
      </c>
      <c r="C30">
        <v>0.01</v>
      </c>
      <c r="D30">
        <v>0.12</v>
      </c>
      <c r="E30">
        <v>933.45</v>
      </c>
      <c r="F30">
        <v>0.34</v>
      </c>
      <c r="G30">
        <v>0.88</v>
      </c>
      <c r="H30">
        <v>1401.97</v>
      </c>
      <c r="I30">
        <v>7.0000000000000007E-2</v>
      </c>
      <c r="J30">
        <v>0.64</v>
      </c>
      <c r="K30">
        <v>1400.92</v>
      </c>
      <c r="L30">
        <v>3.88</v>
      </c>
      <c r="M30">
        <v>14.28</v>
      </c>
      <c r="N30">
        <v>0</v>
      </c>
      <c r="O30">
        <v>0</v>
      </c>
      <c r="P30">
        <v>0</v>
      </c>
    </row>
    <row r="31" spans="1:16" x14ac:dyDescent="0.25">
      <c r="A31" s="1">
        <v>43724.105173611111</v>
      </c>
      <c r="B31">
        <v>775.36</v>
      </c>
      <c r="C31">
        <v>0</v>
      </c>
      <c r="D31">
        <v>0.14000000000000001</v>
      </c>
      <c r="E31">
        <v>1666.51</v>
      </c>
      <c r="F31">
        <v>0.37</v>
      </c>
      <c r="G31">
        <v>0.54</v>
      </c>
      <c r="H31">
        <v>2359.1</v>
      </c>
      <c r="I31">
        <v>0.05</v>
      </c>
      <c r="J31">
        <v>0.72</v>
      </c>
      <c r="K31">
        <v>2365.38</v>
      </c>
      <c r="L31">
        <v>4.3499999999999996</v>
      </c>
      <c r="M31">
        <v>8.2899999999999991</v>
      </c>
      <c r="N31">
        <v>0</v>
      </c>
      <c r="O31">
        <v>0</v>
      </c>
      <c r="P31">
        <v>0</v>
      </c>
    </row>
    <row r="32" spans="1:16" x14ac:dyDescent="0.25">
      <c r="A32" s="1">
        <v>43724.10864583333</v>
      </c>
      <c r="B32">
        <v>757.67</v>
      </c>
      <c r="C32">
        <v>0.01</v>
      </c>
      <c r="D32">
        <v>0.12</v>
      </c>
      <c r="E32">
        <v>1567.92</v>
      </c>
      <c r="F32">
        <v>0.33</v>
      </c>
      <c r="G32">
        <v>0.33</v>
      </c>
      <c r="H32">
        <v>2290.1799999999998</v>
      </c>
      <c r="I32">
        <v>0.06</v>
      </c>
      <c r="J32">
        <v>0.63</v>
      </c>
      <c r="K32">
        <v>2298.9499999999998</v>
      </c>
      <c r="L32">
        <v>3.8</v>
      </c>
      <c r="M32">
        <v>4.6900000000000004</v>
      </c>
      <c r="N32">
        <v>0</v>
      </c>
      <c r="O32">
        <v>0</v>
      </c>
      <c r="P32">
        <v>0</v>
      </c>
    </row>
    <row r="33" spans="1:16" x14ac:dyDescent="0.25">
      <c r="A33" s="1">
        <v>43724.112118055556</v>
      </c>
      <c r="B33">
        <v>742.75</v>
      </c>
      <c r="C33">
        <v>0.01</v>
      </c>
      <c r="D33">
        <v>0.13</v>
      </c>
      <c r="E33">
        <v>1578.27</v>
      </c>
      <c r="F33">
        <v>0.36</v>
      </c>
      <c r="G33">
        <v>0.27</v>
      </c>
      <c r="H33">
        <v>2242.71</v>
      </c>
      <c r="I33">
        <v>0.06</v>
      </c>
      <c r="J33">
        <v>0.67</v>
      </c>
      <c r="K33">
        <v>2250.4</v>
      </c>
      <c r="L33">
        <v>4.1900000000000004</v>
      </c>
      <c r="M33">
        <v>3.46</v>
      </c>
      <c r="N33">
        <v>0</v>
      </c>
      <c r="O33">
        <v>0</v>
      </c>
      <c r="P33">
        <v>0</v>
      </c>
    </row>
    <row r="34" spans="1:16" x14ac:dyDescent="0.25">
      <c r="A34" s="1">
        <v>43724.115590277775</v>
      </c>
      <c r="B34">
        <v>707.14</v>
      </c>
      <c r="C34">
        <v>0.01</v>
      </c>
      <c r="D34">
        <v>0.13</v>
      </c>
      <c r="E34">
        <v>1552.82</v>
      </c>
      <c r="F34">
        <v>0.35</v>
      </c>
      <c r="G34">
        <v>0.3</v>
      </c>
      <c r="H34">
        <v>2125.5700000000002</v>
      </c>
      <c r="I34">
        <v>0.06</v>
      </c>
      <c r="J34">
        <v>0.67</v>
      </c>
      <c r="K34">
        <v>2135.83</v>
      </c>
      <c r="L34">
        <v>4.0599999999999996</v>
      </c>
      <c r="M34">
        <v>4.1500000000000004</v>
      </c>
      <c r="N34">
        <v>0</v>
      </c>
      <c r="O34">
        <v>0</v>
      </c>
      <c r="P34">
        <v>0</v>
      </c>
    </row>
    <row r="35" spans="1:16" x14ac:dyDescent="0.25">
      <c r="A35" s="1">
        <v>43724.119062500002</v>
      </c>
      <c r="B35">
        <v>304.37</v>
      </c>
      <c r="C35">
        <v>0</v>
      </c>
      <c r="D35">
        <v>0.14000000000000001</v>
      </c>
      <c r="E35">
        <v>364.51</v>
      </c>
      <c r="F35">
        <v>0.35</v>
      </c>
      <c r="G35">
        <v>0.41</v>
      </c>
      <c r="H35">
        <v>625.70000000000005</v>
      </c>
      <c r="I35">
        <v>7.0000000000000007E-2</v>
      </c>
      <c r="J35">
        <v>0.76</v>
      </c>
      <c r="K35">
        <v>627.58000000000004</v>
      </c>
      <c r="L35">
        <v>4.0599999999999996</v>
      </c>
      <c r="M35">
        <v>5.95</v>
      </c>
      <c r="N35">
        <v>0</v>
      </c>
      <c r="O35">
        <v>0</v>
      </c>
      <c r="P35">
        <v>0</v>
      </c>
    </row>
    <row r="36" spans="1:16" x14ac:dyDescent="0.25">
      <c r="A36" s="1">
        <v>43724.122534722221</v>
      </c>
      <c r="B36">
        <v>140.54</v>
      </c>
      <c r="C36">
        <v>0.01</v>
      </c>
      <c r="D36">
        <v>0.13</v>
      </c>
      <c r="E36">
        <v>9.6</v>
      </c>
      <c r="F36">
        <v>0.34</v>
      </c>
      <c r="G36">
        <v>0.27</v>
      </c>
      <c r="H36">
        <v>50.71</v>
      </c>
      <c r="I36">
        <v>0.08</v>
      </c>
      <c r="J36">
        <v>0.68</v>
      </c>
      <c r="K36">
        <v>45.79</v>
      </c>
      <c r="L36">
        <v>3.94</v>
      </c>
      <c r="M36">
        <v>3.58</v>
      </c>
      <c r="N36">
        <v>0</v>
      </c>
      <c r="O36">
        <v>0</v>
      </c>
      <c r="P36">
        <v>0</v>
      </c>
    </row>
    <row r="37" spans="1:16" x14ac:dyDescent="0.25">
      <c r="A37" s="1">
        <v>43724.126006944447</v>
      </c>
      <c r="B37">
        <v>141.05000000000001</v>
      </c>
      <c r="C37">
        <v>0</v>
      </c>
      <c r="D37">
        <v>0.13</v>
      </c>
      <c r="E37">
        <v>9.73</v>
      </c>
      <c r="F37">
        <v>0.36</v>
      </c>
      <c r="G37">
        <v>0.22</v>
      </c>
      <c r="H37">
        <v>51.73</v>
      </c>
      <c r="I37">
        <v>0.06</v>
      </c>
      <c r="J37">
        <v>0.67</v>
      </c>
      <c r="K37">
        <v>45.51</v>
      </c>
      <c r="L37">
        <v>4.24</v>
      </c>
      <c r="M37">
        <v>2.7</v>
      </c>
      <c r="N37">
        <v>0</v>
      </c>
      <c r="O37">
        <v>0</v>
      </c>
      <c r="P37">
        <v>0</v>
      </c>
    </row>
    <row r="38" spans="1:16" x14ac:dyDescent="0.25">
      <c r="A38" s="1">
        <v>43724.129479166666</v>
      </c>
      <c r="B38">
        <v>140.63999999999999</v>
      </c>
      <c r="C38">
        <v>0.01</v>
      </c>
      <c r="D38">
        <v>0.12</v>
      </c>
      <c r="E38">
        <v>9.43</v>
      </c>
      <c r="F38">
        <v>0.35</v>
      </c>
      <c r="G38">
        <v>0.2</v>
      </c>
      <c r="H38">
        <v>51.06</v>
      </c>
      <c r="I38">
        <v>7.0000000000000007E-2</v>
      </c>
      <c r="J38">
        <v>0.63</v>
      </c>
      <c r="K38">
        <v>45.63</v>
      </c>
      <c r="L38">
        <v>4.03</v>
      </c>
      <c r="M38">
        <v>2.33</v>
      </c>
      <c r="N38">
        <v>0</v>
      </c>
      <c r="O38">
        <v>0</v>
      </c>
      <c r="P38">
        <v>0</v>
      </c>
    </row>
    <row r="39" spans="1:16" x14ac:dyDescent="0.25">
      <c r="A39" s="1">
        <v>43724.132951388892</v>
      </c>
      <c r="B39">
        <v>195.03</v>
      </c>
      <c r="C39">
        <v>0.01</v>
      </c>
      <c r="D39">
        <v>0.13</v>
      </c>
      <c r="E39">
        <v>10.199999999999999</v>
      </c>
      <c r="F39">
        <v>0.34</v>
      </c>
      <c r="G39">
        <v>0.33</v>
      </c>
      <c r="H39">
        <v>332.01</v>
      </c>
      <c r="I39">
        <v>0.06</v>
      </c>
      <c r="J39">
        <v>0.66</v>
      </c>
      <c r="K39">
        <v>47.07</v>
      </c>
      <c r="L39">
        <v>4</v>
      </c>
      <c r="M39">
        <v>4.62</v>
      </c>
      <c r="N39">
        <v>0</v>
      </c>
      <c r="O39">
        <v>0</v>
      </c>
      <c r="P39">
        <v>0</v>
      </c>
    </row>
    <row r="40" spans="1:16" x14ac:dyDescent="0.25">
      <c r="A40" s="1">
        <v>43724.136423611111</v>
      </c>
      <c r="B40">
        <v>144</v>
      </c>
      <c r="C40">
        <v>0</v>
      </c>
      <c r="D40">
        <v>0.14000000000000001</v>
      </c>
      <c r="E40">
        <v>10.32</v>
      </c>
      <c r="F40">
        <v>0.34</v>
      </c>
      <c r="G40">
        <v>0.28000000000000003</v>
      </c>
      <c r="H40">
        <v>57.81</v>
      </c>
      <c r="I40">
        <v>0.06</v>
      </c>
      <c r="J40">
        <v>0.73</v>
      </c>
      <c r="K40">
        <v>51.14</v>
      </c>
      <c r="L40">
        <v>3.94</v>
      </c>
      <c r="M40">
        <v>3.59</v>
      </c>
      <c r="N40">
        <v>0</v>
      </c>
      <c r="O40">
        <v>0</v>
      </c>
      <c r="P40">
        <v>0</v>
      </c>
    </row>
    <row r="41" spans="1:16" x14ac:dyDescent="0.25">
      <c r="A41" s="1">
        <v>43724.13989583333</v>
      </c>
      <c r="B41">
        <v>139.28</v>
      </c>
      <c r="C41">
        <v>0.01</v>
      </c>
      <c r="D41">
        <v>0.14000000000000001</v>
      </c>
      <c r="E41">
        <v>8.18</v>
      </c>
      <c r="F41">
        <v>0.42</v>
      </c>
      <c r="G41">
        <v>0.2</v>
      </c>
      <c r="H41">
        <v>48.01</v>
      </c>
      <c r="I41">
        <v>0.06</v>
      </c>
      <c r="J41">
        <v>0.74</v>
      </c>
      <c r="K41">
        <v>42.52</v>
      </c>
      <c r="L41">
        <v>4.63</v>
      </c>
      <c r="M41">
        <v>2.17</v>
      </c>
      <c r="N41">
        <v>0</v>
      </c>
      <c r="O41">
        <v>0</v>
      </c>
      <c r="P41">
        <v>0</v>
      </c>
    </row>
    <row r="42" spans="1:16" x14ac:dyDescent="0.25">
      <c r="A42" s="1">
        <v>43724.143368055556</v>
      </c>
      <c r="B42">
        <v>141.03</v>
      </c>
      <c r="C42">
        <v>0.01</v>
      </c>
      <c r="D42">
        <v>0.13</v>
      </c>
      <c r="E42">
        <v>9.9499999999999993</v>
      </c>
      <c r="F42">
        <v>0.34</v>
      </c>
      <c r="G42">
        <v>0.21</v>
      </c>
      <c r="H42">
        <v>49.44</v>
      </c>
      <c r="I42">
        <v>0.06</v>
      </c>
      <c r="J42">
        <v>0.67</v>
      </c>
      <c r="K42">
        <v>44.37</v>
      </c>
      <c r="L42">
        <v>3.89</v>
      </c>
      <c r="M42">
        <v>2.37</v>
      </c>
      <c r="N42">
        <v>0</v>
      </c>
      <c r="O42">
        <v>0</v>
      </c>
      <c r="P42">
        <v>0</v>
      </c>
    </row>
    <row r="43" spans="1:16" x14ac:dyDescent="0.25">
      <c r="A43" s="1">
        <v>43724.146840277775</v>
      </c>
      <c r="B43">
        <v>140.28</v>
      </c>
      <c r="C43">
        <v>0.01</v>
      </c>
      <c r="D43">
        <v>0.13</v>
      </c>
      <c r="E43">
        <v>10.1</v>
      </c>
      <c r="F43">
        <v>0.35</v>
      </c>
      <c r="G43">
        <v>0.26</v>
      </c>
      <c r="H43">
        <v>49.11</v>
      </c>
      <c r="I43">
        <v>7.0000000000000007E-2</v>
      </c>
      <c r="J43">
        <v>0.65</v>
      </c>
      <c r="K43">
        <v>44.44</v>
      </c>
      <c r="L43">
        <v>4.0599999999999996</v>
      </c>
      <c r="M43">
        <v>3.28</v>
      </c>
      <c r="N43">
        <v>0</v>
      </c>
      <c r="O43">
        <v>0</v>
      </c>
      <c r="P43">
        <v>0</v>
      </c>
    </row>
    <row r="44" spans="1:16" x14ac:dyDescent="0.25">
      <c r="A44" s="1">
        <v>43724.150312500002</v>
      </c>
      <c r="B44">
        <v>140.11000000000001</v>
      </c>
      <c r="C44">
        <v>0</v>
      </c>
      <c r="D44">
        <v>0.13</v>
      </c>
      <c r="E44">
        <v>8.8800000000000008</v>
      </c>
      <c r="F44">
        <v>0.33</v>
      </c>
      <c r="G44">
        <v>0.5</v>
      </c>
      <c r="H44">
        <v>49.1</v>
      </c>
      <c r="I44">
        <v>7.0000000000000007E-2</v>
      </c>
      <c r="J44">
        <v>0.66</v>
      </c>
      <c r="K44">
        <v>43.42</v>
      </c>
      <c r="L44">
        <v>3.83</v>
      </c>
      <c r="M44">
        <v>7.49</v>
      </c>
      <c r="N44">
        <v>0</v>
      </c>
      <c r="O44">
        <v>0</v>
      </c>
      <c r="P44">
        <v>0</v>
      </c>
    </row>
    <row r="45" spans="1:16" x14ac:dyDescent="0.25">
      <c r="A45" s="1">
        <v>43724.153796296298</v>
      </c>
      <c r="B45">
        <v>144.08000000000001</v>
      </c>
      <c r="C45">
        <v>0.01</v>
      </c>
      <c r="D45">
        <v>0.13</v>
      </c>
      <c r="E45">
        <v>11.19</v>
      </c>
      <c r="F45">
        <v>0.34</v>
      </c>
      <c r="G45">
        <v>0.51</v>
      </c>
      <c r="H45">
        <v>49.55</v>
      </c>
      <c r="I45">
        <v>7.0000000000000007E-2</v>
      </c>
      <c r="J45">
        <v>0.66</v>
      </c>
      <c r="K45">
        <v>45.22</v>
      </c>
      <c r="L45">
        <v>3.99</v>
      </c>
      <c r="M45">
        <v>7.81</v>
      </c>
      <c r="N45">
        <v>0</v>
      </c>
      <c r="O45">
        <v>0</v>
      </c>
      <c r="P45">
        <v>0</v>
      </c>
    </row>
    <row r="46" spans="1:16" x14ac:dyDescent="0.25">
      <c r="A46" s="1">
        <v>43724.157268518517</v>
      </c>
      <c r="B46">
        <v>141.66</v>
      </c>
      <c r="C46">
        <v>0.01</v>
      </c>
      <c r="D46">
        <v>0.13</v>
      </c>
      <c r="E46">
        <v>9.7200000000000006</v>
      </c>
      <c r="F46">
        <v>0.35</v>
      </c>
      <c r="G46">
        <v>0.26</v>
      </c>
      <c r="H46">
        <v>48.51</v>
      </c>
      <c r="I46">
        <v>0.04</v>
      </c>
      <c r="J46">
        <v>0.65</v>
      </c>
      <c r="K46">
        <v>43.64</v>
      </c>
      <c r="L46">
        <v>3.97</v>
      </c>
      <c r="M46">
        <v>3.39</v>
      </c>
      <c r="N46">
        <v>0</v>
      </c>
      <c r="O46">
        <v>0</v>
      </c>
      <c r="P46">
        <v>0</v>
      </c>
    </row>
    <row r="47" spans="1:16" x14ac:dyDescent="0.25">
      <c r="A47" s="1">
        <v>43724.160740740743</v>
      </c>
      <c r="B47">
        <v>141.66999999999999</v>
      </c>
      <c r="C47">
        <v>0.01</v>
      </c>
      <c r="D47">
        <v>0.13</v>
      </c>
      <c r="E47">
        <v>10.77</v>
      </c>
      <c r="F47">
        <v>0.34</v>
      </c>
      <c r="G47">
        <v>0.33</v>
      </c>
      <c r="H47">
        <v>49.98</v>
      </c>
      <c r="I47">
        <v>0.08</v>
      </c>
      <c r="J47">
        <v>0.68</v>
      </c>
      <c r="K47">
        <v>44.82</v>
      </c>
      <c r="L47">
        <v>4.04</v>
      </c>
      <c r="M47">
        <v>4.68</v>
      </c>
      <c r="N47">
        <v>0</v>
      </c>
      <c r="O47">
        <v>0</v>
      </c>
      <c r="P47">
        <v>0</v>
      </c>
    </row>
    <row r="48" spans="1:16" x14ac:dyDescent="0.25">
      <c r="A48" s="1">
        <v>43724.164212962962</v>
      </c>
      <c r="B48">
        <v>140.85</v>
      </c>
      <c r="C48">
        <v>0.01</v>
      </c>
      <c r="D48">
        <v>0.13</v>
      </c>
      <c r="E48">
        <v>9.57</v>
      </c>
      <c r="F48">
        <v>0.34</v>
      </c>
      <c r="G48">
        <v>0.35</v>
      </c>
      <c r="H48">
        <v>50.15</v>
      </c>
      <c r="I48">
        <v>7.0000000000000007E-2</v>
      </c>
      <c r="J48">
        <v>0.69</v>
      </c>
      <c r="K48">
        <v>44.73</v>
      </c>
      <c r="L48">
        <v>3.86</v>
      </c>
      <c r="M48">
        <v>4.88</v>
      </c>
      <c r="N48">
        <v>0</v>
      </c>
      <c r="O48">
        <v>0</v>
      </c>
      <c r="P48">
        <v>0</v>
      </c>
    </row>
    <row r="49" spans="1:16" x14ac:dyDescent="0.25">
      <c r="A49" s="1">
        <v>43724.167685185188</v>
      </c>
      <c r="B49">
        <v>141.05000000000001</v>
      </c>
      <c r="C49">
        <v>0</v>
      </c>
      <c r="D49">
        <v>0.13</v>
      </c>
      <c r="E49">
        <v>9.6</v>
      </c>
      <c r="F49">
        <v>0.36</v>
      </c>
      <c r="G49">
        <v>0.28000000000000003</v>
      </c>
      <c r="H49">
        <v>49.31</v>
      </c>
      <c r="I49">
        <v>7.0000000000000007E-2</v>
      </c>
      <c r="J49">
        <v>0.73</v>
      </c>
      <c r="K49">
        <v>44.31</v>
      </c>
      <c r="L49">
        <v>4.22</v>
      </c>
      <c r="M49">
        <v>3.61</v>
      </c>
      <c r="N49">
        <v>0</v>
      </c>
      <c r="O49">
        <v>0</v>
      </c>
      <c r="P49">
        <v>0</v>
      </c>
    </row>
    <row r="50" spans="1:16" x14ac:dyDescent="0.25">
      <c r="A50" s="1">
        <v>43724.171157407407</v>
      </c>
      <c r="B50">
        <v>142.13999999999999</v>
      </c>
      <c r="C50">
        <v>0.01</v>
      </c>
      <c r="D50">
        <v>0.13</v>
      </c>
      <c r="E50">
        <v>9.85</v>
      </c>
      <c r="F50">
        <v>0.36</v>
      </c>
      <c r="G50">
        <v>0.26</v>
      </c>
      <c r="H50">
        <v>50.07</v>
      </c>
      <c r="I50">
        <v>0.05</v>
      </c>
      <c r="J50">
        <v>0.68</v>
      </c>
      <c r="K50">
        <v>44.5</v>
      </c>
      <c r="L50">
        <v>4.1100000000000003</v>
      </c>
      <c r="M50">
        <v>3.34</v>
      </c>
      <c r="N50">
        <v>0</v>
      </c>
      <c r="O50">
        <v>0</v>
      </c>
      <c r="P50">
        <v>0</v>
      </c>
    </row>
    <row r="51" spans="1:16" x14ac:dyDescent="0.25">
      <c r="A51" s="1">
        <v>43724.174629629626</v>
      </c>
      <c r="B51">
        <v>140.83000000000001</v>
      </c>
      <c r="C51">
        <v>0.01</v>
      </c>
      <c r="D51">
        <v>0.13</v>
      </c>
      <c r="E51">
        <v>9.93</v>
      </c>
      <c r="F51">
        <v>0.35</v>
      </c>
      <c r="G51">
        <v>0.24</v>
      </c>
      <c r="H51">
        <v>49.25</v>
      </c>
      <c r="I51">
        <v>7.0000000000000007E-2</v>
      </c>
      <c r="J51">
        <v>0.68</v>
      </c>
      <c r="K51">
        <v>44.07</v>
      </c>
      <c r="L51">
        <v>4.08</v>
      </c>
      <c r="M51">
        <v>2.93</v>
      </c>
      <c r="N51">
        <v>0</v>
      </c>
      <c r="O51">
        <v>0</v>
      </c>
      <c r="P51">
        <v>0</v>
      </c>
    </row>
    <row r="52" spans="1:16" x14ac:dyDescent="0.25">
      <c r="A52" s="1">
        <v>43724.178101851852</v>
      </c>
      <c r="B52">
        <v>142.59</v>
      </c>
      <c r="C52">
        <v>0</v>
      </c>
      <c r="D52">
        <v>0.13</v>
      </c>
      <c r="E52">
        <v>10.29</v>
      </c>
      <c r="F52">
        <v>0.34</v>
      </c>
      <c r="G52">
        <v>0.28999999999999998</v>
      </c>
      <c r="H52">
        <v>50.25</v>
      </c>
      <c r="I52">
        <v>0.06</v>
      </c>
      <c r="J52">
        <v>0.69</v>
      </c>
      <c r="K52">
        <v>45.02</v>
      </c>
      <c r="L52">
        <v>3.9</v>
      </c>
      <c r="M52">
        <v>3.85</v>
      </c>
      <c r="N52">
        <v>0</v>
      </c>
      <c r="O52">
        <v>0</v>
      </c>
      <c r="P52">
        <v>0</v>
      </c>
    </row>
    <row r="53" spans="1:16" x14ac:dyDescent="0.25">
      <c r="A53" s="1">
        <v>43724.181574074071</v>
      </c>
      <c r="B53">
        <v>139.96</v>
      </c>
      <c r="C53">
        <v>0.01</v>
      </c>
      <c r="D53">
        <v>0.13</v>
      </c>
      <c r="E53">
        <v>8.68</v>
      </c>
      <c r="F53">
        <v>0.42</v>
      </c>
      <c r="G53">
        <v>0.21</v>
      </c>
      <c r="H53">
        <v>47.85</v>
      </c>
      <c r="I53">
        <v>7.0000000000000007E-2</v>
      </c>
      <c r="J53">
        <v>0.66</v>
      </c>
      <c r="K53">
        <v>42.75</v>
      </c>
      <c r="L53">
        <v>4.63</v>
      </c>
      <c r="M53">
        <v>2.4300000000000002</v>
      </c>
      <c r="N53">
        <v>0</v>
      </c>
      <c r="O53">
        <v>0</v>
      </c>
      <c r="P53">
        <v>0</v>
      </c>
    </row>
    <row r="54" spans="1:16" x14ac:dyDescent="0.25">
      <c r="A54" s="1">
        <v>43724.185046296298</v>
      </c>
      <c r="B54">
        <v>140.13</v>
      </c>
      <c r="C54">
        <v>0.01</v>
      </c>
      <c r="D54">
        <v>0.13</v>
      </c>
      <c r="E54">
        <v>9.07</v>
      </c>
      <c r="F54">
        <v>0.34</v>
      </c>
      <c r="G54">
        <v>0.2</v>
      </c>
      <c r="H54">
        <v>47.52</v>
      </c>
      <c r="I54">
        <v>0.05</v>
      </c>
      <c r="J54">
        <v>0.64</v>
      </c>
      <c r="K54">
        <v>42.58</v>
      </c>
      <c r="L54">
        <v>3.94</v>
      </c>
      <c r="M54">
        <v>2.41</v>
      </c>
      <c r="N54">
        <v>0</v>
      </c>
      <c r="O54">
        <v>0</v>
      </c>
      <c r="P54">
        <v>0</v>
      </c>
    </row>
    <row r="55" spans="1:16" x14ac:dyDescent="0.25">
      <c r="A55" s="1">
        <v>43724.188518518517</v>
      </c>
      <c r="B55">
        <v>142</v>
      </c>
      <c r="C55">
        <v>0.01</v>
      </c>
      <c r="D55">
        <v>0.13</v>
      </c>
      <c r="E55">
        <v>10.92</v>
      </c>
      <c r="F55">
        <v>0.35</v>
      </c>
      <c r="G55">
        <v>0.21</v>
      </c>
      <c r="H55">
        <v>50.56</v>
      </c>
      <c r="I55">
        <v>7.0000000000000007E-2</v>
      </c>
      <c r="J55">
        <v>0.69</v>
      </c>
      <c r="K55">
        <v>45.59</v>
      </c>
      <c r="L55">
        <v>4.0599999999999996</v>
      </c>
      <c r="M55">
        <v>2.36</v>
      </c>
      <c r="N55">
        <v>0</v>
      </c>
      <c r="O55">
        <v>0</v>
      </c>
      <c r="P55">
        <v>0</v>
      </c>
    </row>
    <row r="56" spans="1:16" x14ac:dyDescent="0.25">
      <c r="A56" s="1">
        <v>43724.191990740743</v>
      </c>
      <c r="B56">
        <v>140.80000000000001</v>
      </c>
      <c r="C56">
        <v>0.01</v>
      </c>
      <c r="D56">
        <v>0.13</v>
      </c>
      <c r="E56">
        <v>9.7200000000000006</v>
      </c>
      <c r="F56">
        <v>0.33</v>
      </c>
      <c r="G56">
        <v>0.21</v>
      </c>
      <c r="H56">
        <v>49.61</v>
      </c>
      <c r="I56">
        <v>7.0000000000000007E-2</v>
      </c>
      <c r="J56">
        <v>0.66</v>
      </c>
      <c r="K56">
        <v>43.91</v>
      </c>
      <c r="L56">
        <v>3.85</v>
      </c>
      <c r="M56">
        <v>2.42</v>
      </c>
      <c r="N56">
        <v>0</v>
      </c>
      <c r="O56">
        <v>0</v>
      </c>
      <c r="P56">
        <v>0</v>
      </c>
    </row>
    <row r="57" spans="1:16" x14ac:dyDescent="0.25">
      <c r="A57" s="1">
        <v>43724.195462962962</v>
      </c>
      <c r="B57">
        <v>139.44999999999999</v>
      </c>
      <c r="C57">
        <v>0</v>
      </c>
      <c r="D57">
        <v>0.12</v>
      </c>
      <c r="E57">
        <v>9.5299999999999994</v>
      </c>
      <c r="F57">
        <v>0.35</v>
      </c>
      <c r="G57">
        <v>1.42</v>
      </c>
      <c r="H57">
        <v>48.23</v>
      </c>
      <c r="I57">
        <v>7.0000000000000007E-2</v>
      </c>
      <c r="J57">
        <v>0.62</v>
      </c>
      <c r="K57">
        <v>43.64</v>
      </c>
      <c r="L57">
        <v>4.01</v>
      </c>
      <c r="M57">
        <v>24.02</v>
      </c>
      <c r="N57">
        <v>0</v>
      </c>
      <c r="O57">
        <v>0</v>
      </c>
      <c r="P57">
        <v>0</v>
      </c>
    </row>
    <row r="58" spans="1:16" x14ac:dyDescent="0.25">
      <c r="A58" s="1">
        <v>43724.198935185188</v>
      </c>
      <c r="B58">
        <v>142.33000000000001</v>
      </c>
      <c r="C58">
        <v>0.01</v>
      </c>
      <c r="D58">
        <v>0.13</v>
      </c>
      <c r="E58">
        <v>9.94</v>
      </c>
      <c r="F58">
        <v>0.35</v>
      </c>
      <c r="G58">
        <v>0.55000000000000004</v>
      </c>
      <c r="H58">
        <v>49.19</v>
      </c>
      <c r="I58">
        <v>0.06</v>
      </c>
      <c r="J58">
        <v>0.7</v>
      </c>
      <c r="K58">
        <v>44.24</v>
      </c>
      <c r="L58">
        <v>4.0199999999999996</v>
      </c>
      <c r="M58">
        <v>8.4</v>
      </c>
      <c r="N58">
        <v>0</v>
      </c>
      <c r="O58">
        <v>0</v>
      </c>
      <c r="P58">
        <v>0</v>
      </c>
    </row>
    <row r="59" spans="1:16" x14ac:dyDescent="0.25">
      <c r="A59" s="1">
        <v>43724.202407407407</v>
      </c>
      <c r="B59">
        <v>140.12</v>
      </c>
      <c r="C59">
        <v>0.01</v>
      </c>
      <c r="D59">
        <v>0.13</v>
      </c>
      <c r="E59">
        <v>9.82</v>
      </c>
      <c r="F59">
        <v>0.35</v>
      </c>
      <c r="G59">
        <v>0.49</v>
      </c>
      <c r="H59">
        <v>49.43</v>
      </c>
      <c r="I59">
        <v>7.0000000000000007E-2</v>
      </c>
      <c r="J59">
        <v>0.69</v>
      </c>
      <c r="K59">
        <v>44.41</v>
      </c>
      <c r="L59">
        <v>4.05</v>
      </c>
      <c r="M59">
        <v>7.29</v>
      </c>
      <c r="N59">
        <v>0</v>
      </c>
      <c r="O59">
        <v>0</v>
      </c>
      <c r="P59">
        <v>0</v>
      </c>
    </row>
    <row r="60" spans="1:16" x14ac:dyDescent="0.25">
      <c r="A60" s="1">
        <v>43724.205879629626</v>
      </c>
      <c r="B60">
        <v>140.61000000000001</v>
      </c>
      <c r="C60">
        <v>0.01</v>
      </c>
      <c r="D60">
        <v>0.13</v>
      </c>
      <c r="E60">
        <v>9.06</v>
      </c>
      <c r="F60">
        <v>0.33</v>
      </c>
      <c r="G60">
        <v>0.32</v>
      </c>
      <c r="H60">
        <v>48.27</v>
      </c>
      <c r="I60">
        <v>7.0000000000000007E-2</v>
      </c>
      <c r="J60">
        <v>0.69</v>
      </c>
      <c r="K60">
        <v>43.25</v>
      </c>
      <c r="L60">
        <v>3.88</v>
      </c>
      <c r="M60">
        <v>4.3099999999999996</v>
      </c>
      <c r="N60">
        <v>0</v>
      </c>
      <c r="O60">
        <v>0</v>
      </c>
      <c r="P60">
        <v>0</v>
      </c>
    </row>
    <row r="61" spans="1:16" x14ac:dyDescent="0.25">
      <c r="A61" s="1">
        <v>43724.209351851852</v>
      </c>
      <c r="B61">
        <v>141.51</v>
      </c>
      <c r="C61">
        <v>0.01</v>
      </c>
      <c r="D61">
        <v>0.16</v>
      </c>
      <c r="E61">
        <v>10.33</v>
      </c>
      <c r="F61">
        <v>0.35</v>
      </c>
      <c r="G61">
        <v>0.37</v>
      </c>
      <c r="H61">
        <v>50.34</v>
      </c>
      <c r="I61">
        <v>7.0000000000000007E-2</v>
      </c>
      <c r="J61">
        <v>0.82</v>
      </c>
      <c r="K61">
        <v>45.47</v>
      </c>
      <c r="L61">
        <v>4.12</v>
      </c>
      <c r="M61">
        <v>4.53</v>
      </c>
      <c r="N61">
        <v>0</v>
      </c>
      <c r="O61">
        <v>0</v>
      </c>
      <c r="P61">
        <v>0</v>
      </c>
    </row>
    <row r="62" spans="1:16" x14ac:dyDescent="0.25">
      <c r="A62" s="1">
        <v>43724.212824074071</v>
      </c>
      <c r="B62">
        <v>141.07</v>
      </c>
      <c r="C62">
        <v>0.01</v>
      </c>
      <c r="D62">
        <v>0.16</v>
      </c>
      <c r="E62">
        <v>9</v>
      </c>
      <c r="F62">
        <v>0.35</v>
      </c>
      <c r="G62">
        <v>0.24</v>
      </c>
      <c r="H62">
        <v>48.98</v>
      </c>
      <c r="I62">
        <v>7.0000000000000007E-2</v>
      </c>
      <c r="J62">
        <v>0.84</v>
      </c>
      <c r="K62">
        <v>43.41</v>
      </c>
      <c r="L62">
        <v>4.04</v>
      </c>
      <c r="M62">
        <v>2.48</v>
      </c>
      <c r="N62">
        <v>0</v>
      </c>
      <c r="O62">
        <v>0</v>
      </c>
      <c r="P62">
        <v>0</v>
      </c>
    </row>
    <row r="63" spans="1:16" x14ac:dyDescent="0.25">
      <c r="A63" s="1">
        <v>43724.216296296298</v>
      </c>
      <c r="B63">
        <v>141.4</v>
      </c>
      <c r="C63">
        <v>0.01</v>
      </c>
      <c r="D63">
        <v>0.13</v>
      </c>
      <c r="E63">
        <v>9.7799999999999994</v>
      </c>
      <c r="F63">
        <v>0.34</v>
      </c>
      <c r="G63">
        <v>0.28000000000000003</v>
      </c>
      <c r="H63">
        <v>49.13</v>
      </c>
      <c r="I63">
        <v>0.09</v>
      </c>
      <c r="J63">
        <v>0.72</v>
      </c>
      <c r="K63">
        <v>44.05</v>
      </c>
      <c r="L63">
        <v>4.01</v>
      </c>
      <c r="M63">
        <v>3.62</v>
      </c>
      <c r="N63">
        <v>0</v>
      </c>
      <c r="O63">
        <v>0</v>
      </c>
      <c r="P63">
        <v>0</v>
      </c>
    </row>
    <row r="64" spans="1:16" x14ac:dyDescent="0.25">
      <c r="A64" s="1">
        <v>43724.219768518517</v>
      </c>
      <c r="B64">
        <v>148.49</v>
      </c>
      <c r="C64">
        <v>0.01</v>
      </c>
      <c r="D64">
        <v>0.13</v>
      </c>
      <c r="E64">
        <v>15.56</v>
      </c>
      <c r="F64">
        <v>0.34</v>
      </c>
      <c r="G64">
        <v>0.2</v>
      </c>
      <c r="H64">
        <v>50.24</v>
      </c>
      <c r="I64">
        <v>0.08</v>
      </c>
      <c r="J64">
        <v>0.65</v>
      </c>
      <c r="K64">
        <v>45.45</v>
      </c>
      <c r="L64">
        <v>3.93</v>
      </c>
      <c r="M64">
        <v>2.2599999999999998</v>
      </c>
      <c r="N64">
        <v>0</v>
      </c>
      <c r="O64">
        <v>0</v>
      </c>
      <c r="P64">
        <v>0</v>
      </c>
    </row>
    <row r="65" spans="1:16" x14ac:dyDescent="0.25">
      <c r="A65" s="1">
        <v>43724.223240740743</v>
      </c>
      <c r="B65">
        <v>146.59</v>
      </c>
      <c r="C65">
        <v>0.01</v>
      </c>
      <c r="D65">
        <v>0.14000000000000001</v>
      </c>
      <c r="E65">
        <v>13.21</v>
      </c>
      <c r="F65">
        <v>0.42</v>
      </c>
      <c r="G65">
        <v>0.22</v>
      </c>
      <c r="H65">
        <v>48.49</v>
      </c>
      <c r="I65">
        <v>0.09</v>
      </c>
      <c r="J65">
        <v>0.69</v>
      </c>
      <c r="K65">
        <v>43.72</v>
      </c>
      <c r="L65">
        <v>4.59</v>
      </c>
      <c r="M65">
        <v>2.52</v>
      </c>
      <c r="N65">
        <v>0</v>
      </c>
      <c r="O65">
        <v>0</v>
      </c>
      <c r="P65">
        <v>0</v>
      </c>
    </row>
    <row r="66" spans="1:16" x14ac:dyDescent="0.25">
      <c r="A66" s="1">
        <v>43724.226712962962</v>
      </c>
      <c r="B66">
        <v>148.69999999999999</v>
      </c>
      <c r="C66">
        <v>0.01</v>
      </c>
      <c r="D66">
        <v>0.12</v>
      </c>
      <c r="E66">
        <v>17.690000000000001</v>
      </c>
      <c r="F66">
        <v>0.33</v>
      </c>
      <c r="G66">
        <v>0.32</v>
      </c>
      <c r="H66">
        <v>50.86</v>
      </c>
      <c r="I66">
        <v>0.09</v>
      </c>
      <c r="J66">
        <v>0.57999999999999996</v>
      </c>
      <c r="K66">
        <v>46.23</v>
      </c>
      <c r="L66">
        <v>3.9</v>
      </c>
      <c r="M66">
        <v>4.34</v>
      </c>
      <c r="N66">
        <v>0</v>
      </c>
      <c r="O66">
        <v>0</v>
      </c>
      <c r="P66">
        <v>0</v>
      </c>
    </row>
    <row r="67" spans="1:16" x14ac:dyDescent="0.25">
      <c r="A67" s="1">
        <v>43724.230185185188</v>
      </c>
      <c r="B67">
        <v>140.29</v>
      </c>
      <c r="C67">
        <v>0.01</v>
      </c>
      <c r="D67">
        <v>0.14000000000000001</v>
      </c>
      <c r="E67">
        <v>9.2100000000000009</v>
      </c>
      <c r="F67">
        <v>0.36</v>
      </c>
      <c r="G67">
        <v>0.2</v>
      </c>
      <c r="H67">
        <v>48.31</v>
      </c>
      <c r="I67">
        <v>0.1</v>
      </c>
      <c r="J67">
        <v>0.71</v>
      </c>
      <c r="K67">
        <v>43.23</v>
      </c>
      <c r="L67">
        <v>4.1500000000000004</v>
      </c>
      <c r="M67">
        <v>2.35</v>
      </c>
      <c r="N67">
        <v>0</v>
      </c>
      <c r="O67">
        <v>0</v>
      </c>
      <c r="P67">
        <v>0</v>
      </c>
    </row>
    <row r="68" spans="1:16" x14ac:dyDescent="0.25">
      <c r="A68" s="1">
        <v>43724.233657407407</v>
      </c>
      <c r="B68">
        <v>142.04</v>
      </c>
      <c r="C68">
        <v>0.01</v>
      </c>
      <c r="D68">
        <v>0.13</v>
      </c>
      <c r="E68">
        <v>10.52</v>
      </c>
      <c r="F68">
        <v>0.34</v>
      </c>
      <c r="G68">
        <v>0.2</v>
      </c>
      <c r="H68">
        <v>49.54</v>
      </c>
      <c r="I68">
        <v>0.09</v>
      </c>
      <c r="J68">
        <v>0.68</v>
      </c>
      <c r="K68">
        <v>44.1</v>
      </c>
      <c r="L68">
        <v>3.98</v>
      </c>
      <c r="M68">
        <v>2.2999999999999998</v>
      </c>
      <c r="N68">
        <v>0</v>
      </c>
      <c r="O68">
        <v>0</v>
      </c>
      <c r="P68">
        <v>0</v>
      </c>
    </row>
    <row r="69" spans="1:16" x14ac:dyDescent="0.25">
      <c r="A69" s="1">
        <v>43724.237129629626</v>
      </c>
      <c r="B69">
        <v>142.83000000000001</v>
      </c>
      <c r="C69">
        <v>0.01</v>
      </c>
      <c r="D69">
        <v>0.13</v>
      </c>
      <c r="E69">
        <v>11.95</v>
      </c>
      <c r="F69">
        <v>0.35</v>
      </c>
      <c r="G69">
        <v>0.2</v>
      </c>
      <c r="H69">
        <v>50.31</v>
      </c>
      <c r="I69">
        <v>0.08</v>
      </c>
      <c r="J69">
        <v>0.67</v>
      </c>
      <c r="K69">
        <v>45.33</v>
      </c>
      <c r="L69">
        <v>4.0199999999999996</v>
      </c>
      <c r="M69">
        <v>2.2799999999999998</v>
      </c>
      <c r="N69">
        <v>0</v>
      </c>
      <c r="O69">
        <v>0</v>
      </c>
      <c r="P69">
        <v>0</v>
      </c>
    </row>
    <row r="70" spans="1:16" x14ac:dyDescent="0.25">
      <c r="A70" s="1">
        <v>43724.240601851852</v>
      </c>
      <c r="B70">
        <v>141.66999999999999</v>
      </c>
      <c r="C70">
        <v>0.01</v>
      </c>
      <c r="D70">
        <v>0.12</v>
      </c>
      <c r="E70">
        <v>10.77</v>
      </c>
      <c r="F70">
        <v>0.35</v>
      </c>
      <c r="G70">
        <v>0.72</v>
      </c>
      <c r="H70">
        <v>49.66</v>
      </c>
      <c r="I70">
        <v>7.0000000000000007E-2</v>
      </c>
      <c r="J70">
        <v>0.62</v>
      </c>
      <c r="K70">
        <v>44.83</v>
      </c>
      <c r="L70">
        <v>4.04</v>
      </c>
      <c r="M70">
        <v>11.54</v>
      </c>
      <c r="N70">
        <v>0</v>
      </c>
      <c r="O70">
        <v>0</v>
      </c>
      <c r="P70">
        <v>0</v>
      </c>
    </row>
    <row r="71" spans="1:16" x14ac:dyDescent="0.25">
      <c r="A71" s="1">
        <v>43724.244074074071</v>
      </c>
      <c r="B71">
        <v>149.84</v>
      </c>
      <c r="C71">
        <v>0.01</v>
      </c>
      <c r="D71">
        <v>0.13</v>
      </c>
      <c r="E71">
        <v>17.29</v>
      </c>
      <c r="F71">
        <v>0.35</v>
      </c>
      <c r="G71">
        <v>1.07</v>
      </c>
      <c r="H71">
        <v>57.47</v>
      </c>
      <c r="I71">
        <v>0.1</v>
      </c>
      <c r="J71">
        <v>0.66</v>
      </c>
      <c r="K71">
        <v>53.12</v>
      </c>
      <c r="L71">
        <v>4.08</v>
      </c>
      <c r="M71">
        <v>17.739999999999998</v>
      </c>
      <c r="N71">
        <v>0</v>
      </c>
      <c r="O71">
        <v>0</v>
      </c>
      <c r="P71">
        <v>0</v>
      </c>
    </row>
    <row r="72" spans="1:16" x14ac:dyDescent="0.25">
      <c r="A72" s="1">
        <v>43724.247546296298</v>
      </c>
      <c r="B72">
        <v>144.06</v>
      </c>
      <c r="C72">
        <v>0.01</v>
      </c>
      <c r="D72">
        <v>0.13</v>
      </c>
      <c r="E72">
        <v>13.86</v>
      </c>
      <c r="F72">
        <v>0.33</v>
      </c>
      <c r="G72">
        <v>0.39</v>
      </c>
      <c r="H72">
        <v>53.35</v>
      </c>
      <c r="I72">
        <v>7.0000000000000007E-2</v>
      </c>
      <c r="J72">
        <v>0.66</v>
      </c>
      <c r="K72">
        <v>48.3</v>
      </c>
      <c r="L72">
        <v>3.9</v>
      </c>
      <c r="M72">
        <v>5.71</v>
      </c>
      <c r="N72">
        <v>0</v>
      </c>
      <c r="O72">
        <v>0</v>
      </c>
      <c r="P72">
        <v>0</v>
      </c>
    </row>
    <row r="73" spans="1:16" x14ac:dyDescent="0.25">
      <c r="A73" s="1">
        <v>43724.251018518517</v>
      </c>
      <c r="B73">
        <v>142.04</v>
      </c>
      <c r="C73">
        <v>0.01</v>
      </c>
      <c r="D73">
        <v>0.19</v>
      </c>
      <c r="E73">
        <v>9.84</v>
      </c>
      <c r="F73">
        <v>0.35</v>
      </c>
      <c r="G73">
        <v>0.47</v>
      </c>
      <c r="H73">
        <v>49.3</v>
      </c>
      <c r="I73">
        <v>0.08</v>
      </c>
      <c r="J73">
        <v>0.79</v>
      </c>
      <c r="K73">
        <v>44.72</v>
      </c>
      <c r="L73">
        <v>4.12</v>
      </c>
      <c r="M73">
        <v>6.83</v>
      </c>
      <c r="N73">
        <v>0</v>
      </c>
      <c r="O73">
        <v>0</v>
      </c>
      <c r="P73">
        <v>0</v>
      </c>
    </row>
    <row r="74" spans="1:16" x14ac:dyDescent="0.25">
      <c r="A74" s="1">
        <v>43724.254490740743</v>
      </c>
      <c r="B74">
        <v>287.35000000000002</v>
      </c>
      <c r="C74">
        <v>0.01</v>
      </c>
      <c r="D74">
        <v>0.12</v>
      </c>
      <c r="E74">
        <v>65.540000000000006</v>
      </c>
      <c r="F74">
        <v>0.36</v>
      </c>
      <c r="G74">
        <v>0.32</v>
      </c>
      <c r="H74">
        <v>113.38</v>
      </c>
      <c r="I74">
        <v>0.08</v>
      </c>
      <c r="J74">
        <v>0.63</v>
      </c>
      <c r="K74">
        <v>120.22</v>
      </c>
      <c r="L74">
        <v>4.1500000000000004</v>
      </c>
      <c r="M74">
        <v>4.37</v>
      </c>
      <c r="N74">
        <v>0</v>
      </c>
      <c r="O74">
        <v>0</v>
      </c>
      <c r="P74">
        <v>0</v>
      </c>
    </row>
    <row r="75" spans="1:16" x14ac:dyDescent="0.25">
      <c r="A75" s="1">
        <v>43724.257974537039</v>
      </c>
      <c r="B75">
        <v>143.80000000000001</v>
      </c>
      <c r="C75">
        <v>0.01</v>
      </c>
      <c r="D75">
        <v>0.13</v>
      </c>
      <c r="E75">
        <v>12.24</v>
      </c>
      <c r="F75">
        <v>0.34</v>
      </c>
      <c r="G75">
        <v>0.32</v>
      </c>
      <c r="H75">
        <v>50.27</v>
      </c>
      <c r="I75">
        <v>0.1</v>
      </c>
      <c r="J75">
        <v>0.68</v>
      </c>
      <c r="K75">
        <v>45.18</v>
      </c>
      <c r="L75">
        <v>4</v>
      </c>
      <c r="M75">
        <v>4.41</v>
      </c>
      <c r="N75">
        <v>0</v>
      </c>
      <c r="O75">
        <v>0</v>
      </c>
      <c r="P75">
        <v>0</v>
      </c>
    </row>
    <row r="76" spans="1:16" x14ac:dyDescent="0.25">
      <c r="A76" s="1">
        <v>43724.261446759258</v>
      </c>
      <c r="B76">
        <v>143.38</v>
      </c>
      <c r="C76">
        <v>0.01</v>
      </c>
      <c r="D76">
        <v>0.13</v>
      </c>
      <c r="E76">
        <v>10.94</v>
      </c>
      <c r="F76">
        <v>0.35</v>
      </c>
      <c r="G76">
        <v>0.22</v>
      </c>
      <c r="H76">
        <v>51.55</v>
      </c>
      <c r="I76">
        <v>0.09</v>
      </c>
      <c r="J76">
        <v>0.7</v>
      </c>
      <c r="K76">
        <v>46.51</v>
      </c>
      <c r="L76">
        <v>3.99</v>
      </c>
      <c r="M76">
        <v>2.5499999999999998</v>
      </c>
      <c r="N76">
        <v>0</v>
      </c>
      <c r="O76">
        <v>0</v>
      </c>
      <c r="P76">
        <v>0</v>
      </c>
    </row>
    <row r="77" spans="1:16" x14ac:dyDescent="0.25">
      <c r="A77" s="1">
        <v>43724.264918981484</v>
      </c>
      <c r="B77">
        <v>717.11</v>
      </c>
      <c r="C77">
        <v>0.01</v>
      </c>
      <c r="D77">
        <v>0.12</v>
      </c>
      <c r="E77">
        <v>797.45</v>
      </c>
      <c r="F77">
        <v>0.42</v>
      </c>
      <c r="G77">
        <v>0.23</v>
      </c>
      <c r="H77">
        <v>2116.3000000000002</v>
      </c>
      <c r="I77">
        <v>0.08</v>
      </c>
      <c r="J77">
        <v>0.59</v>
      </c>
      <c r="K77">
        <v>2109.9499999999998</v>
      </c>
      <c r="L77">
        <v>4.5599999999999996</v>
      </c>
      <c r="M77">
        <v>2.87</v>
      </c>
      <c r="N77">
        <v>0</v>
      </c>
      <c r="O77">
        <v>0</v>
      </c>
      <c r="P77">
        <v>0</v>
      </c>
    </row>
    <row r="78" spans="1:16" x14ac:dyDescent="0.25">
      <c r="A78" s="1">
        <v>43724.268391203703</v>
      </c>
      <c r="B78">
        <v>528.88</v>
      </c>
      <c r="C78">
        <v>0.01</v>
      </c>
      <c r="D78">
        <v>0.12</v>
      </c>
      <c r="E78">
        <v>541.53</v>
      </c>
      <c r="F78">
        <v>0.33</v>
      </c>
      <c r="G78">
        <v>0.22</v>
      </c>
      <c r="H78">
        <v>1477.31</v>
      </c>
      <c r="I78">
        <v>7.0000000000000007E-2</v>
      </c>
      <c r="J78">
        <v>0.59</v>
      </c>
      <c r="K78">
        <v>1469.55</v>
      </c>
      <c r="L78">
        <v>3.91</v>
      </c>
      <c r="M78">
        <v>2.7</v>
      </c>
      <c r="N78">
        <v>0</v>
      </c>
      <c r="O78">
        <v>0</v>
      </c>
      <c r="P78">
        <v>0</v>
      </c>
    </row>
    <row r="79" spans="1:16" x14ac:dyDescent="0.25">
      <c r="A79" s="1">
        <v>43724.271863425929</v>
      </c>
      <c r="B79">
        <v>473.44</v>
      </c>
      <c r="C79">
        <v>0.01</v>
      </c>
      <c r="D79">
        <v>0.12</v>
      </c>
      <c r="E79">
        <v>459.5</v>
      </c>
      <c r="F79">
        <v>0.35</v>
      </c>
      <c r="G79">
        <v>0.33</v>
      </c>
      <c r="H79">
        <v>1291.55</v>
      </c>
      <c r="I79">
        <v>0.08</v>
      </c>
      <c r="J79">
        <v>0.56999999999999995</v>
      </c>
      <c r="K79">
        <v>1282.17</v>
      </c>
      <c r="L79">
        <v>4.04</v>
      </c>
      <c r="M79">
        <v>4.62</v>
      </c>
      <c r="N79">
        <v>0</v>
      </c>
      <c r="O79">
        <v>0</v>
      </c>
      <c r="P79">
        <v>0</v>
      </c>
    </row>
    <row r="80" spans="1:16" x14ac:dyDescent="0.25">
      <c r="A80" s="1">
        <v>43724.275335648148</v>
      </c>
      <c r="B80">
        <v>468.23</v>
      </c>
      <c r="C80">
        <v>0.01</v>
      </c>
      <c r="D80">
        <v>0.13</v>
      </c>
      <c r="E80">
        <v>452.3</v>
      </c>
      <c r="F80">
        <v>0.33</v>
      </c>
      <c r="G80">
        <v>0.21</v>
      </c>
      <c r="H80">
        <v>1265.58</v>
      </c>
      <c r="I80">
        <v>0.06</v>
      </c>
      <c r="J80">
        <v>0.66</v>
      </c>
      <c r="K80">
        <v>1255.5</v>
      </c>
      <c r="L80">
        <v>3.88</v>
      </c>
      <c r="M80">
        <v>2.5099999999999998</v>
      </c>
      <c r="N80">
        <v>0</v>
      </c>
      <c r="O80">
        <v>0</v>
      </c>
      <c r="P80">
        <v>0</v>
      </c>
    </row>
    <row r="81" spans="1:16" x14ac:dyDescent="0.25">
      <c r="A81" s="1">
        <v>43724.278807870367</v>
      </c>
      <c r="B81">
        <v>455.69</v>
      </c>
      <c r="C81">
        <v>0.01</v>
      </c>
      <c r="D81">
        <v>0.13</v>
      </c>
      <c r="E81">
        <v>429.86</v>
      </c>
      <c r="F81">
        <v>0.35</v>
      </c>
      <c r="G81">
        <v>0.25</v>
      </c>
      <c r="H81">
        <v>1202.23</v>
      </c>
      <c r="I81">
        <v>7.0000000000000007E-2</v>
      </c>
      <c r="J81">
        <v>0.69</v>
      </c>
      <c r="K81">
        <v>1193.67</v>
      </c>
      <c r="L81">
        <v>4</v>
      </c>
      <c r="M81">
        <v>3.1</v>
      </c>
      <c r="N81">
        <v>0</v>
      </c>
      <c r="O81">
        <v>0</v>
      </c>
      <c r="P81">
        <v>0</v>
      </c>
    </row>
    <row r="82" spans="1:16" x14ac:dyDescent="0.25">
      <c r="A82" s="1">
        <v>43724.282280092593</v>
      </c>
      <c r="B82">
        <v>476.82</v>
      </c>
      <c r="C82">
        <v>0</v>
      </c>
      <c r="D82">
        <v>0.13</v>
      </c>
      <c r="E82">
        <v>454.9</v>
      </c>
      <c r="F82">
        <v>0.35</v>
      </c>
      <c r="G82">
        <v>0.2</v>
      </c>
      <c r="H82">
        <v>1262.27</v>
      </c>
      <c r="I82">
        <v>0.06</v>
      </c>
      <c r="J82">
        <v>0.64</v>
      </c>
      <c r="K82">
        <v>1253.5899999999999</v>
      </c>
      <c r="L82">
        <v>4.03</v>
      </c>
      <c r="M82">
        <v>2.29</v>
      </c>
      <c r="N82">
        <v>0</v>
      </c>
      <c r="O82">
        <v>0</v>
      </c>
      <c r="P82">
        <v>0</v>
      </c>
    </row>
    <row r="83" spans="1:16" x14ac:dyDescent="0.25">
      <c r="A83" s="1">
        <v>43724.285752314812</v>
      </c>
      <c r="B83">
        <v>491.28</v>
      </c>
      <c r="C83">
        <v>0.01</v>
      </c>
      <c r="D83">
        <v>0.27</v>
      </c>
      <c r="E83">
        <v>451.55</v>
      </c>
      <c r="F83">
        <v>0.35</v>
      </c>
      <c r="G83">
        <v>0.52</v>
      </c>
      <c r="H83">
        <v>1216.3900000000001</v>
      </c>
      <c r="I83">
        <v>0.06</v>
      </c>
      <c r="J83">
        <v>0.73</v>
      </c>
      <c r="K83">
        <v>1210.44</v>
      </c>
      <c r="L83">
        <v>4.0199999999999996</v>
      </c>
      <c r="M83">
        <v>7.91</v>
      </c>
      <c r="N83">
        <v>0</v>
      </c>
      <c r="O83">
        <v>0</v>
      </c>
      <c r="P83">
        <v>0</v>
      </c>
    </row>
    <row r="84" spans="1:16" x14ac:dyDescent="0.25">
      <c r="A84" s="1">
        <v>43724.289224537039</v>
      </c>
      <c r="B84">
        <v>452.54</v>
      </c>
      <c r="C84">
        <v>0.01</v>
      </c>
      <c r="D84">
        <v>0.13</v>
      </c>
      <c r="E84">
        <v>408.26</v>
      </c>
      <c r="F84">
        <v>0.33</v>
      </c>
      <c r="G84">
        <v>0.85</v>
      </c>
      <c r="H84">
        <v>1105.57</v>
      </c>
      <c r="I84">
        <v>7.0000000000000007E-2</v>
      </c>
      <c r="J84">
        <v>0.65</v>
      </c>
      <c r="K84">
        <v>1098.27</v>
      </c>
      <c r="L84">
        <v>3.87</v>
      </c>
      <c r="M84">
        <v>13.86</v>
      </c>
      <c r="N84">
        <v>0</v>
      </c>
      <c r="O84">
        <v>0</v>
      </c>
      <c r="P84">
        <v>0</v>
      </c>
    </row>
    <row r="85" spans="1:16" x14ac:dyDescent="0.25">
      <c r="A85" s="1">
        <v>43724.292696759258</v>
      </c>
      <c r="B85">
        <v>236.99</v>
      </c>
      <c r="C85">
        <v>0.01</v>
      </c>
      <c r="D85">
        <v>0.15</v>
      </c>
      <c r="E85">
        <v>75.900000000000006</v>
      </c>
      <c r="F85">
        <v>0.35</v>
      </c>
      <c r="G85">
        <v>0.31</v>
      </c>
      <c r="H85">
        <v>126.94</v>
      </c>
      <c r="I85">
        <v>7.0000000000000007E-2</v>
      </c>
      <c r="J85">
        <v>0.81</v>
      </c>
      <c r="K85">
        <v>127.51</v>
      </c>
      <c r="L85">
        <v>4.09</v>
      </c>
      <c r="M85">
        <v>3.72</v>
      </c>
      <c r="N85">
        <v>0</v>
      </c>
      <c r="O85">
        <v>0</v>
      </c>
      <c r="P85">
        <v>0</v>
      </c>
    </row>
    <row r="86" spans="1:16" x14ac:dyDescent="0.25">
      <c r="A86" s="1">
        <v>43724.296168981484</v>
      </c>
      <c r="B86">
        <v>297.51</v>
      </c>
      <c r="C86">
        <v>0.01</v>
      </c>
      <c r="D86">
        <v>0.14000000000000001</v>
      </c>
      <c r="E86">
        <v>135.05000000000001</v>
      </c>
      <c r="F86">
        <v>0.35</v>
      </c>
      <c r="G86">
        <v>0.35</v>
      </c>
      <c r="H86">
        <v>165.69</v>
      </c>
      <c r="I86">
        <v>0.06</v>
      </c>
      <c r="J86">
        <v>0.75</v>
      </c>
      <c r="K86">
        <v>169.67</v>
      </c>
      <c r="L86">
        <v>4.0199999999999996</v>
      </c>
      <c r="M86">
        <v>4.8</v>
      </c>
      <c r="N86">
        <v>0</v>
      </c>
      <c r="O86">
        <v>0</v>
      </c>
      <c r="P86">
        <v>0</v>
      </c>
    </row>
    <row r="87" spans="1:16" x14ac:dyDescent="0.25">
      <c r="A87" s="1">
        <v>43724.299641203703</v>
      </c>
      <c r="B87">
        <v>366.37</v>
      </c>
      <c r="C87">
        <v>0</v>
      </c>
      <c r="D87">
        <v>0.13</v>
      </c>
      <c r="E87">
        <v>188.12</v>
      </c>
      <c r="F87">
        <v>0.34</v>
      </c>
      <c r="G87">
        <v>0.42</v>
      </c>
      <c r="H87">
        <v>174.21</v>
      </c>
      <c r="I87">
        <v>7.0000000000000007E-2</v>
      </c>
      <c r="J87">
        <v>0.68</v>
      </c>
      <c r="K87">
        <v>182.87</v>
      </c>
      <c r="L87">
        <v>4</v>
      </c>
      <c r="M87">
        <v>6.17</v>
      </c>
      <c r="N87">
        <v>0</v>
      </c>
      <c r="O87">
        <v>0</v>
      </c>
      <c r="P87">
        <v>0</v>
      </c>
    </row>
    <row r="88" spans="1:16" x14ac:dyDescent="0.25">
      <c r="A88" s="1">
        <v>43724.303113425929</v>
      </c>
      <c r="B88">
        <v>410.77</v>
      </c>
      <c r="C88">
        <v>0.01</v>
      </c>
      <c r="D88">
        <v>0.13</v>
      </c>
      <c r="E88">
        <v>200.5</v>
      </c>
      <c r="F88">
        <v>0.34</v>
      </c>
      <c r="G88">
        <v>0.2</v>
      </c>
      <c r="H88">
        <v>211.3</v>
      </c>
      <c r="I88">
        <v>0.06</v>
      </c>
      <c r="J88">
        <v>0.71</v>
      </c>
      <c r="K88">
        <v>219.71</v>
      </c>
      <c r="L88">
        <v>3.91</v>
      </c>
      <c r="M88">
        <v>2.34</v>
      </c>
      <c r="N88">
        <v>0</v>
      </c>
      <c r="O88">
        <v>0</v>
      </c>
      <c r="P88">
        <v>0</v>
      </c>
    </row>
    <row r="89" spans="1:16" x14ac:dyDescent="0.25">
      <c r="A89" s="1">
        <v>43724.306585648148</v>
      </c>
      <c r="B89">
        <v>594.24</v>
      </c>
      <c r="C89">
        <v>0.01</v>
      </c>
      <c r="D89">
        <v>0.14000000000000001</v>
      </c>
      <c r="E89">
        <v>377.75</v>
      </c>
      <c r="F89">
        <v>0.42</v>
      </c>
      <c r="G89">
        <v>0.21</v>
      </c>
      <c r="H89">
        <v>321.02</v>
      </c>
      <c r="I89">
        <v>0.06</v>
      </c>
      <c r="J89">
        <v>0.75</v>
      </c>
      <c r="K89">
        <v>341.96</v>
      </c>
      <c r="L89">
        <v>4.55</v>
      </c>
      <c r="M89">
        <v>2.33</v>
      </c>
      <c r="N89">
        <v>0</v>
      </c>
      <c r="O89">
        <v>0</v>
      </c>
      <c r="P89">
        <v>0</v>
      </c>
    </row>
    <row r="90" spans="1:16" x14ac:dyDescent="0.25">
      <c r="A90" s="1">
        <v>43724.310057870367</v>
      </c>
      <c r="B90">
        <v>473.11</v>
      </c>
      <c r="C90">
        <v>0.01</v>
      </c>
      <c r="D90">
        <v>0.13</v>
      </c>
      <c r="E90">
        <v>332.73</v>
      </c>
      <c r="F90">
        <v>0.34</v>
      </c>
      <c r="G90">
        <v>0.21</v>
      </c>
      <c r="H90">
        <v>260.29000000000002</v>
      </c>
      <c r="I90">
        <v>7.0000000000000007E-2</v>
      </c>
      <c r="J90">
        <v>0.68</v>
      </c>
      <c r="K90">
        <v>273.79000000000002</v>
      </c>
      <c r="L90">
        <v>3.89</v>
      </c>
      <c r="M90">
        <v>2.46</v>
      </c>
      <c r="N90">
        <v>0</v>
      </c>
      <c r="O90">
        <v>0</v>
      </c>
      <c r="P90">
        <v>0</v>
      </c>
    </row>
    <row r="91" spans="1:16" x14ac:dyDescent="0.25">
      <c r="A91" s="1">
        <v>43724.313530092593</v>
      </c>
      <c r="B91">
        <v>523.16999999999996</v>
      </c>
      <c r="C91">
        <v>0.01</v>
      </c>
      <c r="D91">
        <v>0.13</v>
      </c>
      <c r="E91">
        <v>308.91000000000003</v>
      </c>
      <c r="F91">
        <v>0.35</v>
      </c>
      <c r="G91">
        <v>0.24</v>
      </c>
      <c r="H91">
        <v>232.44</v>
      </c>
      <c r="I91">
        <v>0.08</v>
      </c>
      <c r="J91">
        <v>0.69</v>
      </c>
      <c r="K91">
        <v>252.12</v>
      </c>
      <c r="L91">
        <v>4.04</v>
      </c>
      <c r="M91">
        <v>2.9</v>
      </c>
      <c r="N91">
        <v>0</v>
      </c>
      <c r="O91">
        <v>0</v>
      </c>
      <c r="P91">
        <v>0</v>
      </c>
    </row>
    <row r="92" spans="1:16" x14ac:dyDescent="0.25">
      <c r="A92" s="1">
        <v>43724.317002314812</v>
      </c>
      <c r="B92">
        <v>554.74</v>
      </c>
      <c r="C92">
        <v>0</v>
      </c>
      <c r="D92">
        <v>0.11</v>
      </c>
      <c r="E92">
        <v>280.27</v>
      </c>
      <c r="F92">
        <v>0.34</v>
      </c>
      <c r="G92">
        <v>1.2</v>
      </c>
      <c r="H92">
        <v>276.97000000000003</v>
      </c>
      <c r="I92">
        <v>7.0000000000000007E-2</v>
      </c>
      <c r="J92">
        <v>0.52</v>
      </c>
      <c r="K92">
        <v>295.49</v>
      </c>
      <c r="L92">
        <v>3.88</v>
      </c>
      <c r="M92">
        <v>20.010000000000002</v>
      </c>
      <c r="N92">
        <v>0</v>
      </c>
      <c r="O92">
        <v>0</v>
      </c>
      <c r="P92">
        <v>0</v>
      </c>
    </row>
    <row r="93" spans="1:16" x14ac:dyDescent="0.25">
      <c r="A93" s="1">
        <v>43724.320474537039</v>
      </c>
      <c r="B93">
        <v>748.42</v>
      </c>
      <c r="C93">
        <v>0.01</v>
      </c>
      <c r="D93">
        <v>0.13</v>
      </c>
      <c r="E93">
        <v>474.85</v>
      </c>
      <c r="F93">
        <v>0.35</v>
      </c>
      <c r="G93">
        <v>0.73</v>
      </c>
      <c r="H93">
        <v>387.29</v>
      </c>
      <c r="I93">
        <v>0.08</v>
      </c>
      <c r="J93">
        <v>0.66</v>
      </c>
      <c r="K93">
        <v>416.22</v>
      </c>
      <c r="L93">
        <v>4.05</v>
      </c>
      <c r="M93">
        <v>11.63</v>
      </c>
      <c r="N93">
        <v>0</v>
      </c>
      <c r="O93">
        <v>0</v>
      </c>
      <c r="P93">
        <v>0</v>
      </c>
    </row>
    <row r="94" spans="1:16" x14ac:dyDescent="0.25">
      <c r="A94" s="1">
        <v>43724.323946759258</v>
      </c>
      <c r="B94">
        <v>842.8</v>
      </c>
      <c r="C94">
        <v>0</v>
      </c>
      <c r="D94">
        <v>0.13</v>
      </c>
      <c r="E94">
        <v>496.62</v>
      </c>
      <c r="F94">
        <v>0.35</v>
      </c>
      <c r="G94">
        <v>0.48</v>
      </c>
      <c r="H94">
        <v>597.46</v>
      </c>
      <c r="I94">
        <v>0.06</v>
      </c>
      <c r="J94">
        <v>0.7</v>
      </c>
      <c r="K94">
        <v>621.51</v>
      </c>
      <c r="L94">
        <v>4.01</v>
      </c>
      <c r="M94">
        <v>7.23</v>
      </c>
      <c r="N94">
        <v>0</v>
      </c>
      <c r="O94">
        <v>0</v>
      </c>
      <c r="P94">
        <v>0</v>
      </c>
    </row>
    <row r="95" spans="1:16" x14ac:dyDescent="0.25">
      <c r="A95" s="1">
        <v>43724.327418981484</v>
      </c>
      <c r="B95">
        <v>1877.68</v>
      </c>
      <c r="C95">
        <v>0.01</v>
      </c>
      <c r="D95">
        <v>0.13</v>
      </c>
      <c r="E95">
        <v>1038.56</v>
      </c>
      <c r="F95">
        <v>0.35</v>
      </c>
      <c r="G95">
        <v>0.2</v>
      </c>
      <c r="H95">
        <v>1619.9</v>
      </c>
      <c r="I95">
        <v>0.08</v>
      </c>
      <c r="J95">
        <v>0.67</v>
      </c>
      <c r="K95">
        <v>1666.03</v>
      </c>
      <c r="L95">
        <v>4.07</v>
      </c>
      <c r="M95">
        <v>2.27</v>
      </c>
      <c r="N95">
        <v>0</v>
      </c>
      <c r="O95">
        <v>0</v>
      </c>
      <c r="P95">
        <v>0</v>
      </c>
    </row>
    <row r="96" spans="1:16" x14ac:dyDescent="0.25">
      <c r="A96" s="1">
        <v>43724.330891203703</v>
      </c>
      <c r="B96">
        <v>1455.83</v>
      </c>
      <c r="C96">
        <v>0.01</v>
      </c>
      <c r="D96">
        <v>0.13</v>
      </c>
      <c r="E96">
        <v>691.55</v>
      </c>
      <c r="F96">
        <v>0.33</v>
      </c>
      <c r="G96">
        <v>0.5</v>
      </c>
      <c r="H96">
        <v>548.1</v>
      </c>
      <c r="I96">
        <v>0.08</v>
      </c>
      <c r="J96">
        <v>0.67</v>
      </c>
      <c r="K96">
        <v>593.59</v>
      </c>
      <c r="L96">
        <v>3.9</v>
      </c>
      <c r="M96">
        <v>7.52</v>
      </c>
      <c r="N96">
        <v>0</v>
      </c>
      <c r="O96">
        <v>0</v>
      </c>
      <c r="P96">
        <v>0</v>
      </c>
    </row>
    <row r="97" spans="1:16" x14ac:dyDescent="0.25">
      <c r="A97" s="1">
        <v>43724.334363425929</v>
      </c>
      <c r="B97">
        <v>1161.6099999999999</v>
      </c>
      <c r="C97">
        <v>0.01</v>
      </c>
      <c r="D97">
        <v>0.2</v>
      </c>
      <c r="E97">
        <v>794.76</v>
      </c>
      <c r="F97">
        <v>0.35</v>
      </c>
      <c r="G97">
        <v>0.37</v>
      </c>
      <c r="H97">
        <v>853.03</v>
      </c>
      <c r="I97">
        <v>0.08</v>
      </c>
      <c r="J97">
        <v>0.84</v>
      </c>
      <c r="K97">
        <v>890.75</v>
      </c>
      <c r="L97">
        <v>4.09</v>
      </c>
      <c r="M97">
        <v>5.08</v>
      </c>
      <c r="N97">
        <v>0</v>
      </c>
      <c r="O97">
        <v>0</v>
      </c>
      <c r="P97">
        <v>0</v>
      </c>
    </row>
    <row r="98" spans="1:16" x14ac:dyDescent="0.25">
      <c r="A98" s="1">
        <v>43724.337835648148</v>
      </c>
      <c r="B98">
        <v>1492.03</v>
      </c>
      <c r="C98">
        <v>0.01</v>
      </c>
      <c r="D98">
        <v>0.12</v>
      </c>
      <c r="E98">
        <v>1138.78</v>
      </c>
      <c r="F98">
        <v>0.35</v>
      </c>
      <c r="G98">
        <v>0.2</v>
      </c>
      <c r="H98">
        <v>1424.22</v>
      </c>
      <c r="I98">
        <v>0.08</v>
      </c>
      <c r="J98">
        <v>0.63</v>
      </c>
      <c r="K98">
        <v>1483.29</v>
      </c>
      <c r="L98">
        <v>4.04</v>
      </c>
      <c r="M98">
        <v>2.36</v>
      </c>
      <c r="N98">
        <v>0</v>
      </c>
      <c r="O98">
        <v>0</v>
      </c>
      <c r="P98">
        <v>0</v>
      </c>
    </row>
    <row r="99" spans="1:16" x14ac:dyDescent="0.25">
      <c r="A99" s="1">
        <v>43724.341307870367</v>
      </c>
      <c r="B99">
        <v>1206.6600000000001</v>
      </c>
      <c r="C99">
        <v>0.01</v>
      </c>
      <c r="D99">
        <v>0.14000000000000001</v>
      </c>
      <c r="E99">
        <v>765.71</v>
      </c>
      <c r="F99">
        <v>0.34</v>
      </c>
      <c r="G99">
        <v>0.21</v>
      </c>
      <c r="H99">
        <v>605.45000000000005</v>
      </c>
      <c r="I99">
        <v>0.09</v>
      </c>
      <c r="J99">
        <v>0.71</v>
      </c>
      <c r="K99">
        <v>657.29</v>
      </c>
      <c r="L99">
        <v>4.03</v>
      </c>
      <c r="M99">
        <v>2.41</v>
      </c>
      <c r="N99">
        <v>0</v>
      </c>
      <c r="O99">
        <v>0</v>
      </c>
      <c r="P99">
        <v>0</v>
      </c>
    </row>
    <row r="100" spans="1:16" x14ac:dyDescent="0.25">
      <c r="A100" s="1">
        <v>43724.344780092593</v>
      </c>
      <c r="B100">
        <v>1481.08</v>
      </c>
      <c r="C100">
        <v>0.01</v>
      </c>
      <c r="D100">
        <v>0.13</v>
      </c>
      <c r="E100">
        <v>915.35</v>
      </c>
      <c r="F100">
        <v>0.34</v>
      </c>
      <c r="G100">
        <v>0.3</v>
      </c>
      <c r="H100">
        <v>768.49</v>
      </c>
      <c r="I100">
        <v>7.0000000000000007E-2</v>
      </c>
      <c r="J100">
        <v>0.64</v>
      </c>
      <c r="K100">
        <v>832.39</v>
      </c>
      <c r="L100">
        <v>3.86</v>
      </c>
      <c r="M100">
        <v>4.05</v>
      </c>
      <c r="N100">
        <v>0</v>
      </c>
      <c r="O100">
        <v>0</v>
      </c>
      <c r="P100">
        <v>0</v>
      </c>
    </row>
    <row r="101" spans="1:16" x14ac:dyDescent="0.25">
      <c r="A101" s="1">
        <v>43724.348252314812</v>
      </c>
      <c r="B101">
        <v>1566.59</v>
      </c>
      <c r="C101">
        <v>0.01</v>
      </c>
      <c r="D101">
        <v>0.13</v>
      </c>
      <c r="E101">
        <v>1086.44</v>
      </c>
      <c r="F101">
        <v>0.42</v>
      </c>
      <c r="G101">
        <v>0.91</v>
      </c>
      <c r="H101">
        <v>833.36</v>
      </c>
      <c r="I101">
        <v>7.0000000000000007E-2</v>
      </c>
      <c r="J101">
        <v>0.68</v>
      </c>
      <c r="K101">
        <v>913.99</v>
      </c>
      <c r="L101">
        <v>4.55</v>
      </c>
      <c r="M101">
        <v>14.84</v>
      </c>
      <c r="N101">
        <v>0</v>
      </c>
      <c r="O101">
        <v>0</v>
      </c>
      <c r="P101">
        <v>0</v>
      </c>
    </row>
    <row r="102" spans="1:16" x14ac:dyDescent="0.25">
      <c r="A102" s="1">
        <v>43724.351724537039</v>
      </c>
      <c r="B102">
        <v>1534.97</v>
      </c>
      <c r="C102">
        <v>0.01</v>
      </c>
      <c r="D102">
        <v>0.14000000000000001</v>
      </c>
      <c r="E102">
        <v>1113.43</v>
      </c>
      <c r="F102">
        <v>0.33</v>
      </c>
      <c r="G102">
        <v>0.28999999999999998</v>
      </c>
      <c r="H102">
        <v>820.32</v>
      </c>
      <c r="I102">
        <v>0.08</v>
      </c>
      <c r="J102">
        <v>0.73</v>
      </c>
      <c r="K102">
        <v>890.72</v>
      </c>
      <c r="L102">
        <v>3.84</v>
      </c>
      <c r="M102">
        <v>3.75</v>
      </c>
      <c r="N102">
        <v>0</v>
      </c>
      <c r="O102">
        <v>0</v>
      </c>
      <c r="P102">
        <v>0</v>
      </c>
    </row>
    <row r="103" spans="1:16" x14ac:dyDescent="0.25">
      <c r="A103" s="1">
        <v>43724.355196759258</v>
      </c>
      <c r="B103">
        <v>1476.33</v>
      </c>
      <c r="C103">
        <v>0.01</v>
      </c>
      <c r="D103">
        <v>0.28999999999999998</v>
      </c>
      <c r="E103">
        <v>954.61</v>
      </c>
      <c r="F103">
        <v>0.34</v>
      </c>
      <c r="G103">
        <v>0.3</v>
      </c>
      <c r="H103">
        <v>760.15</v>
      </c>
      <c r="I103">
        <v>0.08</v>
      </c>
      <c r="J103">
        <v>0.88</v>
      </c>
      <c r="K103">
        <v>832.66</v>
      </c>
      <c r="L103">
        <v>4.01</v>
      </c>
      <c r="M103">
        <v>3.8</v>
      </c>
      <c r="N103">
        <v>0</v>
      </c>
      <c r="O103">
        <v>0</v>
      </c>
      <c r="P103">
        <v>0</v>
      </c>
    </row>
    <row r="104" spans="1:16" x14ac:dyDescent="0.25">
      <c r="A104" s="1">
        <v>43724.358680555553</v>
      </c>
      <c r="B104">
        <v>2032.2</v>
      </c>
      <c r="C104">
        <v>0.01</v>
      </c>
      <c r="D104">
        <v>0.12</v>
      </c>
      <c r="E104">
        <v>1382.41</v>
      </c>
      <c r="F104">
        <v>0.33</v>
      </c>
      <c r="G104">
        <v>0.2</v>
      </c>
      <c r="H104">
        <v>968.54</v>
      </c>
      <c r="I104">
        <v>0.08</v>
      </c>
      <c r="J104">
        <v>0.6</v>
      </c>
      <c r="K104">
        <v>1084.42</v>
      </c>
      <c r="L104">
        <v>3.83</v>
      </c>
      <c r="M104">
        <v>2.38</v>
      </c>
      <c r="N104">
        <v>0</v>
      </c>
      <c r="O104">
        <v>0</v>
      </c>
      <c r="P104">
        <v>0</v>
      </c>
    </row>
    <row r="105" spans="1:16" x14ac:dyDescent="0.25">
      <c r="A105" s="1">
        <v>43724.36215277778</v>
      </c>
      <c r="B105">
        <v>1657.98</v>
      </c>
      <c r="C105">
        <v>0.01</v>
      </c>
      <c r="D105">
        <v>0.13</v>
      </c>
      <c r="E105">
        <v>1092.1199999999999</v>
      </c>
      <c r="F105">
        <v>0.35</v>
      </c>
      <c r="G105">
        <v>0.35</v>
      </c>
      <c r="H105">
        <v>777.67</v>
      </c>
      <c r="I105">
        <v>0.09</v>
      </c>
      <c r="J105">
        <v>0.67</v>
      </c>
      <c r="K105">
        <v>878.7</v>
      </c>
      <c r="L105">
        <v>4.04</v>
      </c>
      <c r="M105">
        <v>4.9000000000000004</v>
      </c>
      <c r="N105">
        <v>0</v>
      </c>
      <c r="O105">
        <v>0</v>
      </c>
      <c r="P105">
        <v>0</v>
      </c>
    </row>
    <row r="106" spans="1:16" x14ac:dyDescent="0.25">
      <c r="A106" s="1">
        <v>43724.365624999999</v>
      </c>
      <c r="B106">
        <v>1738.72</v>
      </c>
      <c r="C106">
        <v>0.01</v>
      </c>
      <c r="D106">
        <v>0.13</v>
      </c>
      <c r="E106">
        <v>1197.46</v>
      </c>
      <c r="F106">
        <v>0.35</v>
      </c>
      <c r="G106">
        <v>0.28000000000000003</v>
      </c>
      <c r="H106">
        <v>835.27</v>
      </c>
      <c r="I106">
        <v>7.0000000000000007E-2</v>
      </c>
      <c r="J106">
        <v>0.69</v>
      </c>
      <c r="K106">
        <v>927.5</v>
      </c>
      <c r="L106">
        <v>3.98</v>
      </c>
      <c r="M106">
        <v>3.77</v>
      </c>
      <c r="N106">
        <v>0</v>
      </c>
      <c r="O106">
        <v>0</v>
      </c>
      <c r="P106">
        <v>0</v>
      </c>
    </row>
    <row r="107" spans="1:16" x14ac:dyDescent="0.25">
      <c r="A107" s="1">
        <v>43724.369097222225</v>
      </c>
      <c r="B107">
        <v>1767.68</v>
      </c>
      <c r="C107">
        <v>0.01</v>
      </c>
      <c r="D107">
        <v>0.13</v>
      </c>
      <c r="E107">
        <v>1234.3699999999999</v>
      </c>
      <c r="F107">
        <v>0.35</v>
      </c>
      <c r="G107">
        <v>0.21</v>
      </c>
      <c r="H107">
        <v>881.85</v>
      </c>
      <c r="I107">
        <v>0.09</v>
      </c>
      <c r="J107">
        <v>0.68</v>
      </c>
      <c r="K107">
        <v>960.44</v>
      </c>
      <c r="L107">
        <v>4.0599999999999996</v>
      </c>
      <c r="M107">
        <v>2.34</v>
      </c>
      <c r="N107">
        <v>0</v>
      </c>
      <c r="O107">
        <v>0</v>
      </c>
      <c r="P107">
        <v>0</v>
      </c>
    </row>
    <row r="108" spans="1:16" x14ac:dyDescent="0.25">
      <c r="A108" s="1">
        <v>43724.372569444444</v>
      </c>
      <c r="B108">
        <v>1854.47</v>
      </c>
      <c r="C108">
        <v>0.01</v>
      </c>
      <c r="D108">
        <v>0.13</v>
      </c>
      <c r="E108">
        <v>1216.68</v>
      </c>
      <c r="F108">
        <v>0.33</v>
      </c>
      <c r="G108">
        <v>0.2</v>
      </c>
      <c r="H108">
        <v>957.92</v>
      </c>
      <c r="I108">
        <v>7.0000000000000007E-2</v>
      </c>
      <c r="J108">
        <v>0.64</v>
      </c>
      <c r="K108">
        <v>1055.54</v>
      </c>
      <c r="L108">
        <v>3.83</v>
      </c>
      <c r="M108">
        <v>2.31</v>
      </c>
      <c r="N108">
        <v>0</v>
      </c>
      <c r="O108">
        <v>0</v>
      </c>
      <c r="P108">
        <v>0</v>
      </c>
    </row>
    <row r="109" spans="1:16" x14ac:dyDescent="0.25">
      <c r="A109" s="1">
        <v>43724.37604166667</v>
      </c>
      <c r="B109">
        <v>1764.53</v>
      </c>
      <c r="C109">
        <v>0.01</v>
      </c>
      <c r="D109">
        <v>0.12</v>
      </c>
      <c r="E109">
        <v>1153.3</v>
      </c>
      <c r="F109">
        <v>0.34</v>
      </c>
      <c r="G109">
        <v>0.36</v>
      </c>
      <c r="H109">
        <v>967.77</v>
      </c>
      <c r="I109">
        <v>7.0000000000000007E-2</v>
      </c>
      <c r="J109">
        <v>0.59</v>
      </c>
      <c r="K109">
        <v>1059.9100000000001</v>
      </c>
      <c r="L109">
        <v>4.04</v>
      </c>
      <c r="M109">
        <v>5.18</v>
      </c>
      <c r="N109">
        <v>0</v>
      </c>
      <c r="O109">
        <v>0</v>
      </c>
      <c r="P109">
        <v>0</v>
      </c>
    </row>
    <row r="110" spans="1:16" x14ac:dyDescent="0.25">
      <c r="A110" s="1">
        <v>43724.379513888889</v>
      </c>
      <c r="B110">
        <v>1822.31</v>
      </c>
      <c r="C110">
        <v>0.01</v>
      </c>
      <c r="D110">
        <v>0.12</v>
      </c>
      <c r="E110">
        <v>1246.3</v>
      </c>
      <c r="F110">
        <v>0.35</v>
      </c>
      <c r="G110">
        <v>0.21</v>
      </c>
      <c r="H110">
        <v>941.1</v>
      </c>
      <c r="I110">
        <v>0.05</v>
      </c>
      <c r="J110">
        <v>0.6</v>
      </c>
      <c r="K110">
        <v>1029.3699999999999</v>
      </c>
      <c r="L110">
        <v>4.07</v>
      </c>
      <c r="M110">
        <v>2.44</v>
      </c>
      <c r="N110">
        <v>0</v>
      </c>
      <c r="O110">
        <v>0</v>
      </c>
      <c r="P110">
        <v>0</v>
      </c>
    </row>
    <row r="111" spans="1:16" x14ac:dyDescent="0.25">
      <c r="A111" s="1">
        <v>43724.382986111108</v>
      </c>
      <c r="B111">
        <v>2073.92</v>
      </c>
      <c r="C111">
        <v>0.01</v>
      </c>
      <c r="D111">
        <v>0.13</v>
      </c>
      <c r="E111">
        <v>1377.35</v>
      </c>
      <c r="F111">
        <v>0.34</v>
      </c>
      <c r="G111">
        <v>0.27</v>
      </c>
      <c r="H111">
        <v>1010.14</v>
      </c>
      <c r="I111">
        <v>7.0000000000000007E-2</v>
      </c>
      <c r="J111">
        <v>0.64</v>
      </c>
      <c r="K111">
        <v>1116.67</v>
      </c>
      <c r="L111">
        <v>3.98</v>
      </c>
      <c r="M111">
        <v>3.55</v>
      </c>
      <c r="N111">
        <v>0</v>
      </c>
      <c r="O111">
        <v>0</v>
      </c>
      <c r="P111">
        <v>0</v>
      </c>
    </row>
    <row r="112" spans="1:16" x14ac:dyDescent="0.25">
      <c r="A112" s="1">
        <v>43724.386458333334</v>
      </c>
      <c r="B112">
        <v>2012.34</v>
      </c>
      <c r="C112">
        <v>0</v>
      </c>
      <c r="D112">
        <v>0.13</v>
      </c>
      <c r="E112">
        <v>1317.44</v>
      </c>
      <c r="F112">
        <v>0.34</v>
      </c>
      <c r="G112">
        <v>0.2</v>
      </c>
      <c r="H112">
        <v>1295.01</v>
      </c>
      <c r="I112">
        <v>0.06</v>
      </c>
      <c r="J112">
        <v>0.66</v>
      </c>
      <c r="K112">
        <v>1396.87</v>
      </c>
      <c r="L112">
        <v>3.85</v>
      </c>
      <c r="M112">
        <v>2.2799999999999998</v>
      </c>
      <c r="N112">
        <v>0</v>
      </c>
      <c r="O112">
        <v>0</v>
      </c>
      <c r="P112">
        <v>0</v>
      </c>
    </row>
    <row r="113" spans="1:16" x14ac:dyDescent="0.25">
      <c r="A113" s="1">
        <v>43724.389930555553</v>
      </c>
      <c r="B113">
        <v>1953.46</v>
      </c>
      <c r="C113">
        <v>0.01</v>
      </c>
      <c r="D113">
        <v>0.13</v>
      </c>
      <c r="E113">
        <v>1312.92</v>
      </c>
      <c r="F113">
        <v>0.42</v>
      </c>
      <c r="G113">
        <v>0.27</v>
      </c>
      <c r="H113">
        <v>987.12</v>
      </c>
      <c r="I113">
        <v>7.0000000000000007E-2</v>
      </c>
      <c r="J113">
        <v>0.64</v>
      </c>
      <c r="K113">
        <v>1091.49</v>
      </c>
      <c r="L113">
        <v>4.57</v>
      </c>
      <c r="M113">
        <v>3.59</v>
      </c>
      <c r="N113">
        <v>0</v>
      </c>
      <c r="O113">
        <v>0</v>
      </c>
      <c r="P113">
        <v>0</v>
      </c>
    </row>
    <row r="114" spans="1:16" x14ac:dyDescent="0.25">
      <c r="A114" s="1">
        <v>43724.39340277778</v>
      </c>
      <c r="B114">
        <v>2298.67</v>
      </c>
      <c r="C114">
        <v>0.01</v>
      </c>
      <c r="D114">
        <v>0.12</v>
      </c>
      <c r="E114">
        <v>1469.06</v>
      </c>
      <c r="F114">
        <v>0.33</v>
      </c>
      <c r="G114">
        <v>0.3</v>
      </c>
      <c r="H114">
        <v>1117.17</v>
      </c>
      <c r="I114">
        <v>7.0000000000000007E-2</v>
      </c>
      <c r="J114">
        <v>0.56999999999999995</v>
      </c>
      <c r="K114">
        <v>1256.74</v>
      </c>
      <c r="L114">
        <v>3.82</v>
      </c>
      <c r="M114">
        <v>4.08</v>
      </c>
      <c r="N114">
        <v>0</v>
      </c>
      <c r="O114">
        <v>0</v>
      </c>
      <c r="P114">
        <v>0</v>
      </c>
    </row>
    <row r="115" spans="1:16" x14ac:dyDescent="0.25">
      <c r="A115" s="1">
        <v>43724.396874999999</v>
      </c>
      <c r="B115">
        <v>14179.11</v>
      </c>
      <c r="C115">
        <v>0.01</v>
      </c>
      <c r="D115">
        <v>0.13</v>
      </c>
      <c r="E115">
        <v>1841.04</v>
      </c>
      <c r="F115">
        <v>0.34</v>
      </c>
      <c r="G115">
        <v>0.19</v>
      </c>
      <c r="H115">
        <v>1862.39</v>
      </c>
      <c r="I115">
        <v>0.08</v>
      </c>
      <c r="J115">
        <v>0.66</v>
      </c>
      <c r="K115">
        <v>2896.21</v>
      </c>
      <c r="L115">
        <v>4.01</v>
      </c>
      <c r="M115">
        <v>2.17</v>
      </c>
      <c r="N115">
        <v>0</v>
      </c>
      <c r="O115">
        <v>0</v>
      </c>
      <c r="P115">
        <v>0</v>
      </c>
    </row>
    <row r="116" spans="1:16" x14ac:dyDescent="0.25">
      <c r="A116" s="1">
        <v>43724.400347222225</v>
      </c>
      <c r="B116">
        <v>18213.240000000002</v>
      </c>
      <c r="C116">
        <v>0.01</v>
      </c>
      <c r="D116">
        <v>0.13</v>
      </c>
      <c r="E116">
        <v>1822.59</v>
      </c>
      <c r="F116">
        <v>0.34</v>
      </c>
      <c r="G116">
        <v>0.19</v>
      </c>
      <c r="H116">
        <v>2392.7199999999998</v>
      </c>
      <c r="I116">
        <v>0.08</v>
      </c>
      <c r="J116">
        <v>0.63</v>
      </c>
      <c r="K116">
        <v>3739.58</v>
      </c>
      <c r="L116">
        <v>3.92</v>
      </c>
      <c r="M116">
        <v>2.23</v>
      </c>
      <c r="N116">
        <v>0</v>
      </c>
      <c r="O116">
        <v>0</v>
      </c>
      <c r="P116">
        <v>0</v>
      </c>
    </row>
    <row r="117" spans="1:16" x14ac:dyDescent="0.25">
      <c r="A117" s="1">
        <v>43724.403819444444</v>
      </c>
      <c r="B117">
        <v>2320.36</v>
      </c>
      <c r="C117">
        <v>0.01</v>
      </c>
      <c r="D117">
        <v>0.16</v>
      </c>
      <c r="E117">
        <v>1593.93</v>
      </c>
      <c r="F117">
        <v>0.35</v>
      </c>
      <c r="G117">
        <v>0.21</v>
      </c>
      <c r="H117">
        <v>1076.47</v>
      </c>
      <c r="I117">
        <v>0.08</v>
      </c>
      <c r="J117">
        <v>0.72</v>
      </c>
      <c r="K117">
        <v>1217.97</v>
      </c>
      <c r="L117">
        <v>4.01</v>
      </c>
      <c r="M117">
        <v>2.35</v>
      </c>
      <c r="N117">
        <v>0</v>
      </c>
      <c r="O117">
        <v>0</v>
      </c>
      <c r="P117">
        <v>0</v>
      </c>
    </row>
    <row r="118" spans="1:16" x14ac:dyDescent="0.25">
      <c r="A118" s="1">
        <v>43724.40729166667</v>
      </c>
      <c r="B118">
        <v>2258.7600000000002</v>
      </c>
      <c r="C118">
        <v>0.01</v>
      </c>
      <c r="D118">
        <v>0.13</v>
      </c>
      <c r="E118">
        <v>1504.02</v>
      </c>
      <c r="F118">
        <v>0.35</v>
      </c>
      <c r="G118">
        <v>0.4</v>
      </c>
      <c r="H118">
        <v>1097.6099999999999</v>
      </c>
      <c r="I118">
        <v>0.08</v>
      </c>
      <c r="J118">
        <v>0.63</v>
      </c>
      <c r="K118">
        <v>1233.4100000000001</v>
      </c>
      <c r="L118">
        <v>3.99</v>
      </c>
      <c r="M118">
        <v>5.7</v>
      </c>
      <c r="N118">
        <v>0</v>
      </c>
      <c r="O118">
        <v>0</v>
      </c>
      <c r="P118">
        <v>0</v>
      </c>
    </row>
    <row r="119" spans="1:16" x14ac:dyDescent="0.25">
      <c r="A119" s="1">
        <v>43724.410763888889</v>
      </c>
      <c r="B119">
        <v>2014.92</v>
      </c>
      <c r="C119">
        <v>0.01</v>
      </c>
      <c r="D119">
        <v>0.14000000000000001</v>
      </c>
      <c r="E119">
        <v>1391.52</v>
      </c>
      <c r="F119">
        <v>0.35</v>
      </c>
      <c r="G119">
        <v>0.22</v>
      </c>
      <c r="H119">
        <v>1079.8399999999999</v>
      </c>
      <c r="I119">
        <v>0.08</v>
      </c>
      <c r="J119">
        <v>0.71</v>
      </c>
      <c r="K119">
        <v>1187.06</v>
      </c>
      <c r="L119">
        <v>4.03</v>
      </c>
      <c r="M119">
        <v>2.35</v>
      </c>
      <c r="N119">
        <v>0</v>
      </c>
      <c r="O119">
        <v>0</v>
      </c>
      <c r="P119">
        <v>0</v>
      </c>
    </row>
    <row r="120" spans="1:16" x14ac:dyDescent="0.25">
      <c r="A120" s="1">
        <v>43724.414236111108</v>
      </c>
      <c r="B120">
        <v>2097.79</v>
      </c>
      <c r="C120">
        <v>0.01</v>
      </c>
      <c r="D120">
        <v>0.14000000000000001</v>
      </c>
      <c r="E120">
        <v>1506.91</v>
      </c>
      <c r="F120">
        <v>0.34</v>
      </c>
      <c r="G120">
        <v>0.22</v>
      </c>
      <c r="H120">
        <v>1071.33</v>
      </c>
      <c r="I120">
        <v>0.08</v>
      </c>
      <c r="J120">
        <v>0.71</v>
      </c>
      <c r="K120">
        <v>1177.32</v>
      </c>
      <c r="L120">
        <v>3.87</v>
      </c>
      <c r="M120">
        <v>2.39</v>
      </c>
      <c r="N120">
        <v>0</v>
      </c>
      <c r="O120">
        <v>0</v>
      </c>
      <c r="P120">
        <v>0</v>
      </c>
    </row>
    <row r="121" spans="1:16" x14ac:dyDescent="0.25">
      <c r="A121" s="1">
        <v>43724.417708333334</v>
      </c>
      <c r="B121">
        <v>2086.81</v>
      </c>
      <c r="C121">
        <v>0.01</v>
      </c>
      <c r="D121">
        <v>0.2</v>
      </c>
      <c r="E121">
        <v>1358.93</v>
      </c>
      <c r="F121">
        <v>0.35</v>
      </c>
      <c r="G121">
        <v>0.22</v>
      </c>
      <c r="H121">
        <v>1000.42</v>
      </c>
      <c r="I121">
        <v>0.08</v>
      </c>
      <c r="J121">
        <v>0.79</v>
      </c>
      <c r="K121">
        <v>1109.6500000000001</v>
      </c>
      <c r="L121">
        <v>4.0599999999999996</v>
      </c>
      <c r="M121">
        <v>2.33</v>
      </c>
      <c r="N121">
        <v>0</v>
      </c>
      <c r="O121">
        <v>0</v>
      </c>
      <c r="P121">
        <v>0</v>
      </c>
    </row>
    <row r="122" spans="1:16" x14ac:dyDescent="0.25">
      <c r="A122" s="1">
        <v>43724.421180555553</v>
      </c>
      <c r="B122">
        <v>2097.2800000000002</v>
      </c>
      <c r="C122">
        <v>0.01</v>
      </c>
      <c r="D122">
        <v>0.13</v>
      </c>
      <c r="E122">
        <v>1470.84</v>
      </c>
      <c r="F122">
        <v>0.35</v>
      </c>
      <c r="G122">
        <v>0.61</v>
      </c>
      <c r="H122">
        <v>1093.67</v>
      </c>
      <c r="I122">
        <v>0.08</v>
      </c>
      <c r="J122">
        <v>0.67</v>
      </c>
      <c r="K122">
        <v>1228.19</v>
      </c>
      <c r="L122">
        <v>4.01</v>
      </c>
      <c r="M122">
        <v>9.36</v>
      </c>
      <c r="N122">
        <v>0</v>
      </c>
      <c r="O122">
        <v>0</v>
      </c>
      <c r="P122">
        <v>0</v>
      </c>
    </row>
    <row r="123" spans="1:16" x14ac:dyDescent="0.25">
      <c r="A123" s="1">
        <v>43724.42465277778</v>
      </c>
      <c r="B123">
        <v>2094.2600000000002</v>
      </c>
      <c r="C123">
        <v>0.01</v>
      </c>
      <c r="D123">
        <v>0.13</v>
      </c>
      <c r="E123">
        <v>1579.34</v>
      </c>
      <c r="F123">
        <v>0.34</v>
      </c>
      <c r="G123">
        <v>1.28</v>
      </c>
      <c r="H123">
        <v>1017.83</v>
      </c>
      <c r="I123">
        <v>0.1</v>
      </c>
      <c r="J123">
        <v>0.64</v>
      </c>
      <c r="K123">
        <v>1142.01</v>
      </c>
      <c r="L123">
        <v>3.99</v>
      </c>
      <c r="M123">
        <v>21.36</v>
      </c>
      <c r="N123">
        <v>0</v>
      </c>
      <c r="O123">
        <v>0</v>
      </c>
      <c r="P123">
        <v>0</v>
      </c>
    </row>
    <row r="124" spans="1:16" x14ac:dyDescent="0.25">
      <c r="A124" s="1">
        <v>43724.428124999999</v>
      </c>
      <c r="B124">
        <v>1861.95</v>
      </c>
      <c r="C124">
        <v>0.01</v>
      </c>
      <c r="D124">
        <v>0.13</v>
      </c>
      <c r="E124">
        <v>1271.22</v>
      </c>
      <c r="F124">
        <v>0.34</v>
      </c>
      <c r="G124">
        <v>0.7</v>
      </c>
      <c r="H124">
        <v>908.07</v>
      </c>
      <c r="I124">
        <v>0.08</v>
      </c>
      <c r="J124">
        <v>0.68</v>
      </c>
      <c r="K124">
        <v>1017.93</v>
      </c>
      <c r="L124">
        <v>3.9</v>
      </c>
      <c r="M124">
        <v>11.11</v>
      </c>
      <c r="N124">
        <v>0</v>
      </c>
      <c r="O124">
        <v>0</v>
      </c>
      <c r="P124">
        <v>0</v>
      </c>
    </row>
    <row r="125" spans="1:16" x14ac:dyDescent="0.25">
      <c r="A125" s="1">
        <v>43724.431597222225</v>
      </c>
      <c r="B125">
        <v>1807.57</v>
      </c>
      <c r="C125">
        <v>0.01</v>
      </c>
      <c r="D125">
        <v>0.13</v>
      </c>
      <c r="E125">
        <v>1200.55</v>
      </c>
      <c r="F125">
        <v>0.42</v>
      </c>
      <c r="G125">
        <v>0.61</v>
      </c>
      <c r="H125">
        <v>970.59</v>
      </c>
      <c r="I125">
        <v>0.09</v>
      </c>
      <c r="J125">
        <v>0.72</v>
      </c>
      <c r="K125">
        <v>1070.67</v>
      </c>
      <c r="L125">
        <v>4.53</v>
      </c>
      <c r="M125">
        <v>9.4499999999999993</v>
      </c>
      <c r="N125">
        <v>0</v>
      </c>
      <c r="O125">
        <v>0</v>
      </c>
      <c r="P125">
        <v>0</v>
      </c>
    </row>
    <row r="126" spans="1:16" x14ac:dyDescent="0.25">
      <c r="A126" s="1">
        <v>43724.435069444444</v>
      </c>
      <c r="B126">
        <v>1616.5</v>
      </c>
      <c r="C126">
        <v>0.01</v>
      </c>
      <c r="D126">
        <v>0.13</v>
      </c>
      <c r="E126">
        <v>1058.22</v>
      </c>
      <c r="F126">
        <v>0.34</v>
      </c>
      <c r="G126">
        <v>0.39</v>
      </c>
      <c r="H126">
        <v>862.56</v>
      </c>
      <c r="I126">
        <v>0.08</v>
      </c>
      <c r="J126">
        <v>0.69</v>
      </c>
      <c r="K126">
        <v>942.03</v>
      </c>
      <c r="L126">
        <v>3.89</v>
      </c>
      <c r="M126">
        <v>5.66</v>
      </c>
      <c r="N126">
        <v>0</v>
      </c>
      <c r="O126">
        <v>0</v>
      </c>
      <c r="P126">
        <v>0</v>
      </c>
    </row>
    <row r="127" spans="1:16" x14ac:dyDescent="0.25">
      <c r="A127" s="1">
        <v>43724.43854166667</v>
      </c>
      <c r="B127">
        <v>2061.13</v>
      </c>
      <c r="C127">
        <v>0.01</v>
      </c>
      <c r="D127">
        <v>0.12</v>
      </c>
      <c r="E127">
        <v>1438.14</v>
      </c>
      <c r="F127">
        <v>0.34</v>
      </c>
      <c r="G127">
        <v>0.42</v>
      </c>
      <c r="H127">
        <v>1330.4</v>
      </c>
      <c r="I127">
        <v>0.09</v>
      </c>
      <c r="J127">
        <v>0.63</v>
      </c>
      <c r="K127">
        <v>1447.53</v>
      </c>
      <c r="L127">
        <v>3.99</v>
      </c>
      <c r="M127">
        <v>6.25</v>
      </c>
      <c r="N127">
        <v>0</v>
      </c>
      <c r="O127">
        <v>0</v>
      </c>
      <c r="P127">
        <v>0</v>
      </c>
    </row>
    <row r="128" spans="1:16" x14ac:dyDescent="0.25">
      <c r="A128" s="1">
        <v>43724.442013888889</v>
      </c>
      <c r="B128">
        <v>1940.6</v>
      </c>
      <c r="C128">
        <v>0.01</v>
      </c>
      <c r="D128">
        <v>0.13</v>
      </c>
      <c r="E128">
        <v>1360.81</v>
      </c>
      <c r="F128">
        <v>0.34</v>
      </c>
      <c r="G128">
        <v>0.24</v>
      </c>
      <c r="H128">
        <v>1099.49</v>
      </c>
      <c r="I128">
        <v>0.09</v>
      </c>
      <c r="J128">
        <v>0.64</v>
      </c>
      <c r="K128">
        <v>1201.95</v>
      </c>
      <c r="L128">
        <v>3.9</v>
      </c>
      <c r="M128">
        <v>3.02</v>
      </c>
      <c r="N128">
        <v>0</v>
      </c>
      <c r="O128">
        <v>0</v>
      </c>
      <c r="P128">
        <v>0</v>
      </c>
    </row>
    <row r="129" spans="1:16" x14ac:dyDescent="0.25">
      <c r="A129" s="1">
        <v>43724.445486111108</v>
      </c>
      <c r="B129">
        <v>2035.39</v>
      </c>
      <c r="C129">
        <v>0.01</v>
      </c>
      <c r="D129">
        <v>0.16</v>
      </c>
      <c r="E129">
        <v>1528.05</v>
      </c>
      <c r="F129">
        <v>0.35</v>
      </c>
      <c r="G129">
        <v>0.34</v>
      </c>
      <c r="H129">
        <v>1305.97</v>
      </c>
      <c r="I129">
        <v>0.09</v>
      </c>
      <c r="J129">
        <v>0.84</v>
      </c>
      <c r="K129">
        <v>1405.46</v>
      </c>
      <c r="L129">
        <v>4.03</v>
      </c>
      <c r="M129">
        <v>4.37</v>
      </c>
      <c r="N129">
        <v>0</v>
      </c>
      <c r="O129">
        <v>0</v>
      </c>
      <c r="P129">
        <v>0</v>
      </c>
    </row>
    <row r="130" spans="1:16" x14ac:dyDescent="0.25">
      <c r="A130" s="1">
        <v>43724.448958333334</v>
      </c>
      <c r="B130">
        <v>2032.27</v>
      </c>
      <c r="C130">
        <v>0</v>
      </c>
      <c r="D130">
        <v>0.26</v>
      </c>
      <c r="E130">
        <v>1264.8499999999999</v>
      </c>
      <c r="F130">
        <v>0.35</v>
      </c>
      <c r="G130">
        <v>0.35</v>
      </c>
      <c r="H130">
        <v>974.56</v>
      </c>
      <c r="I130">
        <v>0.06</v>
      </c>
      <c r="J130">
        <v>1.22</v>
      </c>
      <c r="K130">
        <v>1062.67</v>
      </c>
      <c r="L130">
        <v>4.03</v>
      </c>
      <c r="M130">
        <v>3.71</v>
      </c>
      <c r="N130">
        <v>0</v>
      </c>
      <c r="O130">
        <v>0</v>
      </c>
      <c r="P130">
        <v>0</v>
      </c>
    </row>
    <row r="131" spans="1:16" x14ac:dyDescent="0.25">
      <c r="A131" s="1">
        <v>43724.45244212963</v>
      </c>
      <c r="B131">
        <v>1696.22</v>
      </c>
      <c r="C131">
        <v>0.01</v>
      </c>
      <c r="D131">
        <v>0.15</v>
      </c>
      <c r="E131">
        <v>1136.3499999999999</v>
      </c>
      <c r="F131">
        <v>0.35</v>
      </c>
      <c r="G131">
        <v>0.32</v>
      </c>
      <c r="H131">
        <v>908.22</v>
      </c>
      <c r="I131">
        <v>0.09</v>
      </c>
      <c r="J131">
        <v>0.76</v>
      </c>
      <c r="K131">
        <v>993.33</v>
      </c>
      <c r="L131">
        <v>4.0199999999999996</v>
      </c>
      <c r="M131">
        <v>4.08</v>
      </c>
      <c r="N131">
        <v>0</v>
      </c>
      <c r="O131">
        <v>0</v>
      </c>
      <c r="P131">
        <v>0</v>
      </c>
    </row>
    <row r="132" spans="1:16" x14ac:dyDescent="0.25">
      <c r="A132" s="1">
        <v>43724.455914351849</v>
      </c>
      <c r="B132">
        <v>2192.91</v>
      </c>
      <c r="C132">
        <v>0.01</v>
      </c>
      <c r="D132">
        <v>0.14000000000000001</v>
      </c>
      <c r="E132">
        <v>1481.2</v>
      </c>
      <c r="F132">
        <v>0.34</v>
      </c>
      <c r="G132">
        <v>0.21</v>
      </c>
      <c r="H132">
        <v>986.96</v>
      </c>
      <c r="I132">
        <v>7.0000000000000007E-2</v>
      </c>
      <c r="J132">
        <v>0.67</v>
      </c>
      <c r="K132">
        <v>1105.54</v>
      </c>
      <c r="L132">
        <v>3.89</v>
      </c>
      <c r="M132">
        <v>2.4</v>
      </c>
      <c r="N132">
        <v>0</v>
      </c>
      <c r="O132">
        <v>0</v>
      </c>
      <c r="P132">
        <v>0</v>
      </c>
    </row>
    <row r="133" spans="1:16" x14ac:dyDescent="0.25">
      <c r="A133" s="1">
        <v>43724.459386574075</v>
      </c>
      <c r="B133">
        <v>1967.5</v>
      </c>
      <c r="C133">
        <v>0.01</v>
      </c>
      <c r="D133">
        <v>0.13</v>
      </c>
      <c r="E133">
        <v>1331.36</v>
      </c>
      <c r="F133">
        <v>0.36</v>
      </c>
      <c r="G133">
        <v>0.2</v>
      </c>
      <c r="H133">
        <v>964.72</v>
      </c>
      <c r="I133">
        <v>7.0000000000000007E-2</v>
      </c>
      <c r="J133">
        <v>0.67</v>
      </c>
      <c r="K133">
        <v>1066.77</v>
      </c>
      <c r="L133">
        <v>4.16</v>
      </c>
      <c r="M133">
        <v>2.2799999999999998</v>
      </c>
      <c r="N133">
        <v>0</v>
      </c>
      <c r="O133">
        <v>0</v>
      </c>
      <c r="P133">
        <v>0</v>
      </c>
    </row>
    <row r="134" spans="1:16" x14ac:dyDescent="0.25">
      <c r="A134" s="1">
        <v>43724.462858796294</v>
      </c>
      <c r="B134">
        <v>2004.71</v>
      </c>
      <c r="C134">
        <v>0</v>
      </c>
      <c r="D134">
        <v>0.15</v>
      </c>
      <c r="E134">
        <v>1296.67</v>
      </c>
      <c r="F134">
        <v>0.35</v>
      </c>
      <c r="G134">
        <v>0.22</v>
      </c>
      <c r="H134">
        <v>1044.8599999999999</v>
      </c>
      <c r="I134">
        <v>0.06</v>
      </c>
      <c r="J134">
        <v>0.73</v>
      </c>
      <c r="K134">
        <v>1152.31</v>
      </c>
      <c r="L134">
        <v>4.0199999999999996</v>
      </c>
      <c r="M134">
        <v>2.44</v>
      </c>
      <c r="N134">
        <v>0</v>
      </c>
      <c r="O134">
        <v>0</v>
      </c>
      <c r="P134">
        <v>0</v>
      </c>
    </row>
    <row r="135" spans="1:16" x14ac:dyDescent="0.25">
      <c r="A135" s="1">
        <v>43724.466331018521</v>
      </c>
      <c r="B135">
        <v>2118.9699999999998</v>
      </c>
      <c r="C135">
        <v>0.01</v>
      </c>
      <c r="D135">
        <v>0.14000000000000001</v>
      </c>
      <c r="E135">
        <v>1422.5</v>
      </c>
      <c r="F135">
        <v>0.34</v>
      </c>
      <c r="G135">
        <v>0.74</v>
      </c>
      <c r="H135">
        <v>1059.22</v>
      </c>
      <c r="I135">
        <v>0.09</v>
      </c>
      <c r="J135">
        <v>0.72</v>
      </c>
      <c r="K135">
        <v>1164.21</v>
      </c>
      <c r="L135">
        <v>3.98</v>
      </c>
      <c r="M135">
        <v>11.65</v>
      </c>
      <c r="N135">
        <v>0</v>
      </c>
      <c r="O135">
        <v>0</v>
      </c>
      <c r="P135">
        <v>0</v>
      </c>
    </row>
    <row r="136" spans="1:16" x14ac:dyDescent="0.25">
      <c r="A136" s="1">
        <v>43724.46980324074</v>
      </c>
      <c r="B136">
        <v>1821.91</v>
      </c>
      <c r="C136">
        <v>0</v>
      </c>
      <c r="D136">
        <v>0.13</v>
      </c>
      <c r="E136">
        <v>1198.49</v>
      </c>
      <c r="F136">
        <v>0.34</v>
      </c>
      <c r="G136">
        <v>0.36</v>
      </c>
      <c r="H136">
        <v>969.35</v>
      </c>
      <c r="I136">
        <v>0.05</v>
      </c>
      <c r="J136">
        <v>0.64</v>
      </c>
      <c r="K136">
        <v>1059.52</v>
      </c>
      <c r="L136">
        <v>3.9</v>
      </c>
      <c r="M136">
        <v>5.08</v>
      </c>
      <c r="N136">
        <v>0</v>
      </c>
      <c r="O136">
        <v>0</v>
      </c>
      <c r="P136">
        <v>0</v>
      </c>
    </row>
    <row r="137" spans="1:16" x14ac:dyDescent="0.25">
      <c r="A137" s="1">
        <v>43724.473275462966</v>
      </c>
      <c r="B137">
        <v>2483.0700000000002</v>
      </c>
      <c r="C137">
        <v>0.01</v>
      </c>
      <c r="D137">
        <v>0.13</v>
      </c>
      <c r="E137">
        <v>1654.28</v>
      </c>
      <c r="F137">
        <v>0.42</v>
      </c>
      <c r="G137">
        <v>0.21</v>
      </c>
      <c r="H137">
        <v>1194.54</v>
      </c>
      <c r="I137">
        <v>0.06</v>
      </c>
      <c r="J137">
        <v>0.67</v>
      </c>
      <c r="K137">
        <v>1330.34</v>
      </c>
      <c r="L137">
        <v>4.54</v>
      </c>
      <c r="M137">
        <v>2.41</v>
      </c>
      <c r="N137">
        <v>0</v>
      </c>
      <c r="O137">
        <v>0</v>
      </c>
      <c r="P137">
        <v>0</v>
      </c>
    </row>
    <row r="138" spans="1:16" x14ac:dyDescent="0.25">
      <c r="A138" s="1">
        <v>43724.476747685185</v>
      </c>
      <c r="B138">
        <v>2130.5100000000002</v>
      </c>
      <c r="C138">
        <v>0.01</v>
      </c>
      <c r="D138">
        <v>0.14000000000000001</v>
      </c>
      <c r="E138">
        <v>1421.32</v>
      </c>
      <c r="F138">
        <v>0.34</v>
      </c>
      <c r="G138">
        <v>0.25</v>
      </c>
      <c r="H138">
        <v>1103.7</v>
      </c>
      <c r="I138">
        <v>0.08</v>
      </c>
      <c r="J138">
        <v>0.7</v>
      </c>
      <c r="K138">
        <v>1214.71</v>
      </c>
      <c r="L138">
        <v>3.92</v>
      </c>
      <c r="M138">
        <v>2.95</v>
      </c>
      <c r="N138">
        <v>0</v>
      </c>
      <c r="O138">
        <v>0</v>
      </c>
      <c r="P138">
        <v>0</v>
      </c>
    </row>
    <row r="139" spans="1:16" x14ac:dyDescent="0.25">
      <c r="A139" s="1">
        <v>43724.480219907404</v>
      </c>
      <c r="B139">
        <v>2609.3000000000002</v>
      </c>
      <c r="C139">
        <v>0</v>
      </c>
      <c r="D139">
        <v>0.13</v>
      </c>
      <c r="E139">
        <v>2029.2</v>
      </c>
      <c r="F139">
        <v>0.34</v>
      </c>
      <c r="G139">
        <v>0.28000000000000003</v>
      </c>
      <c r="H139">
        <v>1493.24</v>
      </c>
      <c r="I139">
        <v>0.06</v>
      </c>
      <c r="J139">
        <v>0.68</v>
      </c>
      <c r="K139">
        <v>1634.34</v>
      </c>
      <c r="L139">
        <v>4.03</v>
      </c>
      <c r="M139">
        <v>3.61</v>
      </c>
      <c r="N139">
        <v>0</v>
      </c>
      <c r="O139">
        <v>0</v>
      </c>
      <c r="P139">
        <v>0</v>
      </c>
    </row>
    <row r="140" spans="1:16" x14ac:dyDescent="0.25">
      <c r="A140" s="1">
        <v>43724.48369212963</v>
      </c>
      <c r="B140">
        <v>2476.65</v>
      </c>
      <c r="C140">
        <v>0.01</v>
      </c>
      <c r="D140">
        <v>0.13</v>
      </c>
      <c r="E140">
        <v>1682.98</v>
      </c>
      <c r="F140">
        <v>0.34</v>
      </c>
      <c r="G140">
        <v>0.27</v>
      </c>
      <c r="H140">
        <v>1578.12</v>
      </c>
      <c r="I140">
        <v>0.06</v>
      </c>
      <c r="J140">
        <v>0.65</v>
      </c>
      <c r="K140">
        <v>1712.54</v>
      </c>
      <c r="L140">
        <v>3.89</v>
      </c>
      <c r="M140">
        <v>3.62</v>
      </c>
      <c r="N140">
        <v>0</v>
      </c>
      <c r="O140">
        <v>0</v>
      </c>
      <c r="P140">
        <v>0</v>
      </c>
    </row>
    <row r="141" spans="1:16" x14ac:dyDescent="0.25">
      <c r="A141" s="1">
        <v>43724.487164351849</v>
      </c>
      <c r="B141">
        <v>2262.54</v>
      </c>
      <c r="C141">
        <v>0.01</v>
      </c>
      <c r="D141">
        <v>0.13</v>
      </c>
      <c r="E141">
        <v>1540.48</v>
      </c>
      <c r="F141">
        <v>0.34</v>
      </c>
      <c r="G141">
        <v>0.22</v>
      </c>
      <c r="H141">
        <v>1081.01</v>
      </c>
      <c r="I141">
        <v>0.06</v>
      </c>
      <c r="J141">
        <v>0.66</v>
      </c>
      <c r="K141">
        <v>1210.3499999999999</v>
      </c>
      <c r="L141">
        <v>3.99</v>
      </c>
      <c r="M141">
        <v>2.61</v>
      </c>
      <c r="N141">
        <v>0</v>
      </c>
      <c r="O141">
        <v>0</v>
      </c>
      <c r="P141">
        <v>0</v>
      </c>
    </row>
    <row r="142" spans="1:16" x14ac:dyDescent="0.25">
      <c r="A142" s="1">
        <v>43724.490636574075</v>
      </c>
      <c r="B142">
        <v>1775.72</v>
      </c>
      <c r="C142">
        <v>0</v>
      </c>
      <c r="D142">
        <v>0.12</v>
      </c>
      <c r="E142">
        <v>1199.51</v>
      </c>
      <c r="F142">
        <v>0.35</v>
      </c>
      <c r="G142">
        <v>0.28000000000000003</v>
      </c>
      <c r="H142">
        <v>952.7</v>
      </c>
      <c r="I142">
        <v>0.06</v>
      </c>
      <c r="J142">
        <v>0.61</v>
      </c>
      <c r="K142">
        <v>1032.17</v>
      </c>
      <c r="L142">
        <v>4.0199999999999996</v>
      </c>
      <c r="M142">
        <v>3.69</v>
      </c>
      <c r="N142">
        <v>0</v>
      </c>
      <c r="O142">
        <v>0</v>
      </c>
      <c r="P142">
        <v>0</v>
      </c>
    </row>
    <row r="143" spans="1:16" x14ac:dyDescent="0.25">
      <c r="A143" s="1">
        <v>43724.494108796294</v>
      </c>
      <c r="B143">
        <v>1950.8</v>
      </c>
      <c r="C143">
        <v>0.01</v>
      </c>
      <c r="D143">
        <v>0.13</v>
      </c>
      <c r="E143">
        <v>1373.97</v>
      </c>
      <c r="F143">
        <v>0.35</v>
      </c>
      <c r="G143">
        <v>0.2</v>
      </c>
      <c r="H143">
        <v>1031.8800000000001</v>
      </c>
      <c r="I143">
        <v>7.0000000000000007E-2</v>
      </c>
      <c r="J143">
        <v>0.65</v>
      </c>
      <c r="K143">
        <v>1147.1400000000001</v>
      </c>
      <c r="L143">
        <v>4.03</v>
      </c>
      <c r="M143">
        <v>2.27</v>
      </c>
      <c r="N143">
        <v>0</v>
      </c>
      <c r="O143">
        <v>0</v>
      </c>
      <c r="P143">
        <v>0</v>
      </c>
    </row>
    <row r="144" spans="1:16" x14ac:dyDescent="0.25">
      <c r="A144" s="1">
        <v>43724.497581018521</v>
      </c>
      <c r="B144">
        <v>2002.59</v>
      </c>
      <c r="C144">
        <v>0.01</v>
      </c>
      <c r="D144">
        <v>0.13</v>
      </c>
      <c r="E144">
        <v>1409.33</v>
      </c>
      <c r="F144">
        <v>0.34</v>
      </c>
      <c r="G144">
        <v>0.28000000000000003</v>
      </c>
      <c r="H144">
        <v>931.41</v>
      </c>
      <c r="I144">
        <v>7.0000000000000007E-2</v>
      </c>
      <c r="J144">
        <v>0.67</v>
      </c>
      <c r="K144">
        <v>1033.76</v>
      </c>
      <c r="L144">
        <v>3.9</v>
      </c>
      <c r="M144">
        <v>3.62</v>
      </c>
      <c r="N144">
        <v>0</v>
      </c>
      <c r="O144">
        <v>0</v>
      </c>
      <c r="P144">
        <v>0</v>
      </c>
    </row>
    <row r="145" spans="1:16" x14ac:dyDescent="0.25">
      <c r="A145" s="1">
        <v>43724.50105324074</v>
      </c>
      <c r="B145">
        <v>1839.31</v>
      </c>
      <c r="C145">
        <v>0.01</v>
      </c>
      <c r="D145">
        <v>1.6</v>
      </c>
      <c r="E145">
        <v>1257.78</v>
      </c>
      <c r="F145">
        <v>0.35</v>
      </c>
      <c r="G145">
        <v>0.31</v>
      </c>
      <c r="H145">
        <v>894.97</v>
      </c>
      <c r="I145">
        <v>0.08</v>
      </c>
      <c r="J145">
        <v>1.93</v>
      </c>
      <c r="K145">
        <v>971.55</v>
      </c>
      <c r="L145">
        <v>4.0599999999999996</v>
      </c>
      <c r="M145">
        <v>3.12</v>
      </c>
      <c r="N145">
        <v>0</v>
      </c>
      <c r="O145">
        <v>0</v>
      </c>
      <c r="P145">
        <v>0</v>
      </c>
    </row>
    <row r="146" spans="1:16" x14ac:dyDescent="0.25">
      <c r="A146" s="1">
        <v>43724.504525462966</v>
      </c>
      <c r="B146">
        <v>2118.69</v>
      </c>
      <c r="C146">
        <v>0.01</v>
      </c>
      <c r="D146">
        <v>0.14000000000000001</v>
      </c>
      <c r="E146">
        <v>1535.01</v>
      </c>
      <c r="F146">
        <v>0.35</v>
      </c>
      <c r="G146">
        <v>0.2</v>
      </c>
      <c r="H146">
        <v>1415.06</v>
      </c>
      <c r="I146">
        <v>0.06</v>
      </c>
      <c r="J146">
        <v>0.71</v>
      </c>
      <c r="K146">
        <v>1521.57</v>
      </c>
      <c r="L146">
        <v>4.0599999999999996</v>
      </c>
      <c r="M146">
        <v>2.23</v>
      </c>
      <c r="N146">
        <v>0</v>
      </c>
      <c r="O146">
        <v>0</v>
      </c>
      <c r="P146">
        <v>0</v>
      </c>
    </row>
    <row r="147" spans="1:16" x14ac:dyDescent="0.25">
      <c r="A147" s="1">
        <v>43724.507997685185</v>
      </c>
      <c r="B147">
        <v>1856.88</v>
      </c>
      <c r="C147">
        <v>0.01</v>
      </c>
      <c r="D147">
        <v>0.12</v>
      </c>
      <c r="E147">
        <v>1350.92</v>
      </c>
      <c r="F147">
        <v>0.34</v>
      </c>
      <c r="G147">
        <v>0.2</v>
      </c>
      <c r="H147">
        <v>1741.84</v>
      </c>
      <c r="I147">
        <v>0.09</v>
      </c>
      <c r="J147">
        <v>0.61</v>
      </c>
      <c r="K147">
        <v>1818.52</v>
      </c>
      <c r="L147">
        <v>3.98</v>
      </c>
      <c r="M147">
        <v>2.3199999999999998</v>
      </c>
      <c r="N147">
        <v>0</v>
      </c>
      <c r="O147">
        <v>0</v>
      </c>
      <c r="P147">
        <v>0</v>
      </c>
    </row>
    <row r="148" spans="1:16" x14ac:dyDescent="0.25">
      <c r="A148" s="1">
        <v>43724.511469907404</v>
      </c>
      <c r="B148">
        <v>1854.64</v>
      </c>
      <c r="C148">
        <v>0.01</v>
      </c>
      <c r="D148">
        <v>1.52</v>
      </c>
      <c r="E148">
        <v>1323.96</v>
      </c>
      <c r="F148">
        <v>0.34</v>
      </c>
      <c r="G148">
        <v>0.39</v>
      </c>
      <c r="H148">
        <v>1234.3800000000001</v>
      </c>
      <c r="I148">
        <v>0.08</v>
      </c>
      <c r="J148">
        <v>1.71</v>
      </c>
      <c r="K148">
        <v>1338.99</v>
      </c>
      <c r="L148">
        <v>3.95</v>
      </c>
      <c r="M148">
        <v>5.29</v>
      </c>
      <c r="N148">
        <v>0</v>
      </c>
      <c r="O148">
        <v>0</v>
      </c>
      <c r="P148">
        <v>0</v>
      </c>
    </row>
    <row r="149" spans="1:16" x14ac:dyDescent="0.25">
      <c r="A149" s="1">
        <v>43724.51494212963</v>
      </c>
      <c r="B149">
        <v>1531.31</v>
      </c>
      <c r="C149">
        <v>0.01</v>
      </c>
      <c r="D149">
        <v>0.13</v>
      </c>
      <c r="E149">
        <v>1184.07</v>
      </c>
      <c r="F149">
        <v>0.42</v>
      </c>
      <c r="G149">
        <v>1.18</v>
      </c>
      <c r="H149">
        <v>1243.05</v>
      </c>
      <c r="I149">
        <v>7.0000000000000007E-2</v>
      </c>
      <c r="J149">
        <v>0.63</v>
      </c>
      <c r="K149">
        <v>1310.6199999999999</v>
      </c>
      <c r="L149">
        <v>4.51</v>
      </c>
      <c r="M149">
        <v>19.63</v>
      </c>
      <c r="N149">
        <v>0</v>
      </c>
      <c r="O149">
        <v>0</v>
      </c>
      <c r="P149">
        <v>0</v>
      </c>
    </row>
    <row r="150" spans="1:16" x14ac:dyDescent="0.25">
      <c r="A150" s="1">
        <v>43724.518414351849</v>
      </c>
      <c r="B150">
        <v>1466.87</v>
      </c>
      <c r="C150">
        <v>0.01</v>
      </c>
      <c r="D150">
        <v>0.13</v>
      </c>
      <c r="E150">
        <v>1105.96</v>
      </c>
      <c r="F150">
        <v>0.34</v>
      </c>
      <c r="G150">
        <v>0.49</v>
      </c>
      <c r="H150">
        <v>1183.6600000000001</v>
      </c>
      <c r="I150">
        <v>0.06</v>
      </c>
      <c r="J150">
        <v>0.72</v>
      </c>
      <c r="K150">
        <v>1238.6600000000001</v>
      </c>
      <c r="L150">
        <v>3.95</v>
      </c>
      <c r="M150">
        <v>7.38</v>
      </c>
      <c r="N150">
        <v>0</v>
      </c>
      <c r="O150">
        <v>0</v>
      </c>
      <c r="P150">
        <v>0</v>
      </c>
    </row>
    <row r="151" spans="1:16" x14ac:dyDescent="0.25">
      <c r="A151" s="1">
        <v>43724.521886574075</v>
      </c>
      <c r="B151">
        <v>1300.7</v>
      </c>
      <c r="C151">
        <v>0.01</v>
      </c>
      <c r="D151">
        <v>0.13</v>
      </c>
      <c r="E151">
        <v>898.64</v>
      </c>
      <c r="F151">
        <v>0.35</v>
      </c>
      <c r="G151">
        <v>0.4</v>
      </c>
      <c r="H151">
        <v>722.2</v>
      </c>
      <c r="I151">
        <v>0.08</v>
      </c>
      <c r="J151">
        <v>0.68</v>
      </c>
      <c r="K151">
        <v>772.27</v>
      </c>
      <c r="L151">
        <v>4.0599999999999996</v>
      </c>
      <c r="M151">
        <v>5.74</v>
      </c>
      <c r="N151">
        <v>0</v>
      </c>
      <c r="O151">
        <v>0</v>
      </c>
      <c r="P151">
        <v>0</v>
      </c>
    </row>
    <row r="152" spans="1:16" x14ac:dyDescent="0.25">
      <c r="A152" s="1">
        <v>43724.525358796294</v>
      </c>
      <c r="B152">
        <v>1094.52</v>
      </c>
      <c r="C152">
        <v>0.01</v>
      </c>
      <c r="D152">
        <v>0.13</v>
      </c>
      <c r="E152">
        <v>740.02</v>
      </c>
      <c r="F152">
        <v>0.33</v>
      </c>
      <c r="G152">
        <v>0.24</v>
      </c>
      <c r="H152">
        <v>621.59</v>
      </c>
      <c r="I152">
        <v>0.09</v>
      </c>
      <c r="J152">
        <v>0.72</v>
      </c>
      <c r="K152">
        <v>668.68</v>
      </c>
      <c r="L152">
        <v>3.97</v>
      </c>
      <c r="M152">
        <v>2.99</v>
      </c>
      <c r="N152">
        <v>0</v>
      </c>
      <c r="O152">
        <v>0</v>
      </c>
      <c r="P152">
        <v>0</v>
      </c>
    </row>
    <row r="153" spans="1:16" x14ac:dyDescent="0.25">
      <c r="A153" s="1">
        <v>43724.528831018521</v>
      </c>
      <c r="B153">
        <v>1393.59</v>
      </c>
      <c r="C153">
        <v>0</v>
      </c>
      <c r="D153">
        <v>0.14000000000000001</v>
      </c>
      <c r="E153">
        <v>933.61</v>
      </c>
      <c r="F153">
        <v>0.35</v>
      </c>
      <c r="G153">
        <v>0.37</v>
      </c>
      <c r="H153">
        <v>719.74</v>
      </c>
      <c r="I153">
        <v>7.0000000000000007E-2</v>
      </c>
      <c r="J153">
        <v>0.79</v>
      </c>
      <c r="K153">
        <v>781.98</v>
      </c>
      <c r="L153">
        <v>4.03</v>
      </c>
      <c r="M153">
        <v>5.19</v>
      </c>
      <c r="N153">
        <v>0</v>
      </c>
      <c r="O153">
        <v>0</v>
      </c>
      <c r="P153">
        <v>0</v>
      </c>
    </row>
    <row r="154" spans="1:16" x14ac:dyDescent="0.25">
      <c r="A154" s="1">
        <v>43724.53230324074</v>
      </c>
      <c r="B154">
        <v>1299.0999999999999</v>
      </c>
      <c r="C154">
        <v>0.01</v>
      </c>
      <c r="D154">
        <v>0.13</v>
      </c>
      <c r="E154">
        <v>839.9</v>
      </c>
      <c r="F154">
        <v>0.35</v>
      </c>
      <c r="G154">
        <v>0.24</v>
      </c>
      <c r="H154">
        <v>659.39</v>
      </c>
      <c r="I154">
        <v>7.0000000000000007E-2</v>
      </c>
      <c r="J154">
        <v>0.72</v>
      </c>
      <c r="K154">
        <v>712.62</v>
      </c>
      <c r="L154">
        <v>4.0599999999999996</v>
      </c>
      <c r="M154">
        <v>2.96</v>
      </c>
      <c r="N154">
        <v>0</v>
      </c>
      <c r="O154">
        <v>0</v>
      </c>
      <c r="P154">
        <v>0</v>
      </c>
    </row>
    <row r="155" spans="1:16" x14ac:dyDescent="0.25">
      <c r="A155" s="1">
        <v>43724.535775462966</v>
      </c>
      <c r="B155">
        <v>1345.84</v>
      </c>
      <c r="C155">
        <v>0.01</v>
      </c>
      <c r="D155">
        <v>0.13</v>
      </c>
      <c r="E155">
        <v>873.14</v>
      </c>
      <c r="F155">
        <v>0.34</v>
      </c>
      <c r="G155">
        <v>0.2</v>
      </c>
      <c r="H155">
        <v>759.94</v>
      </c>
      <c r="I155">
        <v>0.08</v>
      </c>
      <c r="J155">
        <v>0.63</v>
      </c>
      <c r="K155">
        <v>816.49</v>
      </c>
      <c r="L155">
        <v>3.99</v>
      </c>
      <c r="M155">
        <v>2.35</v>
      </c>
      <c r="N155">
        <v>0</v>
      </c>
      <c r="O155">
        <v>0</v>
      </c>
      <c r="P155">
        <v>0</v>
      </c>
    </row>
    <row r="156" spans="1:16" x14ac:dyDescent="0.25">
      <c r="A156" s="1">
        <v>43724.539247685185</v>
      </c>
      <c r="B156">
        <v>1243.7</v>
      </c>
      <c r="C156">
        <v>0.01</v>
      </c>
      <c r="D156">
        <v>0.13</v>
      </c>
      <c r="E156">
        <v>801.9</v>
      </c>
      <c r="F156">
        <v>0.34</v>
      </c>
      <c r="G156">
        <v>0.24</v>
      </c>
      <c r="H156">
        <v>652.48</v>
      </c>
      <c r="I156">
        <v>7.0000000000000007E-2</v>
      </c>
      <c r="J156">
        <v>0.68</v>
      </c>
      <c r="K156">
        <v>715.15</v>
      </c>
      <c r="L156">
        <v>3.98</v>
      </c>
      <c r="M156">
        <v>2.97</v>
      </c>
      <c r="N156">
        <v>0</v>
      </c>
      <c r="O156">
        <v>0</v>
      </c>
      <c r="P156">
        <v>0</v>
      </c>
    </row>
    <row r="157" spans="1:16" x14ac:dyDescent="0.25">
      <c r="A157" s="1">
        <v>43724.542719907404</v>
      </c>
      <c r="B157">
        <v>1328.32</v>
      </c>
      <c r="C157">
        <v>0.01</v>
      </c>
      <c r="D157">
        <v>0.12</v>
      </c>
      <c r="E157">
        <v>821.23</v>
      </c>
      <c r="F157">
        <v>0.35</v>
      </c>
      <c r="G157">
        <v>1.02</v>
      </c>
      <c r="H157">
        <v>658.25</v>
      </c>
      <c r="I157">
        <v>0.09</v>
      </c>
      <c r="J157">
        <v>0.59</v>
      </c>
      <c r="K157">
        <v>722.45</v>
      </c>
      <c r="L157">
        <v>4.03</v>
      </c>
      <c r="M157">
        <v>16.850000000000001</v>
      </c>
      <c r="N157">
        <v>0</v>
      </c>
      <c r="O157">
        <v>0</v>
      </c>
      <c r="P157">
        <v>0</v>
      </c>
    </row>
    <row r="158" spans="1:16" x14ac:dyDescent="0.25">
      <c r="A158" s="1">
        <v>43724.546203703707</v>
      </c>
      <c r="B158">
        <v>1232.92</v>
      </c>
      <c r="C158">
        <v>0.01</v>
      </c>
      <c r="D158">
        <v>0.13</v>
      </c>
      <c r="E158">
        <v>844.9</v>
      </c>
      <c r="F158">
        <v>0.34</v>
      </c>
      <c r="G158">
        <v>0.93</v>
      </c>
      <c r="H158">
        <v>634.14</v>
      </c>
      <c r="I158">
        <v>0.08</v>
      </c>
      <c r="J158">
        <v>0.63</v>
      </c>
      <c r="K158">
        <v>694.68</v>
      </c>
      <c r="L158">
        <v>4</v>
      </c>
      <c r="M158">
        <v>15.11</v>
      </c>
      <c r="N158">
        <v>0</v>
      </c>
      <c r="O158">
        <v>0</v>
      </c>
      <c r="P158">
        <v>0</v>
      </c>
    </row>
    <row r="159" spans="1:16" x14ac:dyDescent="0.25">
      <c r="A159" s="1">
        <v>43724.549675925926</v>
      </c>
      <c r="B159">
        <v>1244.79</v>
      </c>
      <c r="C159">
        <v>0.01</v>
      </c>
      <c r="D159">
        <v>0.13</v>
      </c>
      <c r="E159">
        <v>893.01</v>
      </c>
      <c r="F159">
        <v>0.34</v>
      </c>
      <c r="G159">
        <v>0.31</v>
      </c>
      <c r="H159">
        <v>620.30999999999995</v>
      </c>
      <c r="I159">
        <v>0.09</v>
      </c>
      <c r="J159">
        <v>0.69</v>
      </c>
      <c r="K159">
        <v>687.24</v>
      </c>
      <c r="L159">
        <v>3.98</v>
      </c>
      <c r="M159">
        <v>4.1900000000000004</v>
      </c>
      <c r="N159">
        <v>0</v>
      </c>
      <c r="O159">
        <v>0</v>
      </c>
      <c r="P159">
        <v>0</v>
      </c>
    </row>
    <row r="160" spans="1:16" x14ac:dyDescent="0.25">
      <c r="A160" s="1">
        <v>43724.553148148145</v>
      </c>
      <c r="B160">
        <v>1365.41</v>
      </c>
      <c r="C160">
        <v>0.01</v>
      </c>
      <c r="D160">
        <v>0.13</v>
      </c>
      <c r="E160">
        <v>863.09</v>
      </c>
      <c r="F160">
        <v>0.34</v>
      </c>
      <c r="G160">
        <v>0.24</v>
      </c>
      <c r="H160">
        <v>713.36</v>
      </c>
      <c r="I160">
        <v>7.0000000000000007E-2</v>
      </c>
      <c r="J160">
        <v>0.69</v>
      </c>
      <c r="K160">
        <v>771.38</v>
      </c>
      <c r="L160">
        <v>3.89</v>
      </c>
      <c r="M160">
        <v>2.93</v>
      </c>
      <c r="N160">
        <v>0</v>
      </c>
      <c r="O160">
        <v>0</v>
      </c>
      <c r="P160">
        <v>0</v>
      </c>
    </row>
    <row r="161" spans="1:16" x14ac:dyDescent="0.25">
      <c r="A161" s="1">
        <v>43724.556620370371</v>
      </c>
      <c r="B161">
        <v>1662.39</v>
      </c>
      <c r="C161">
        <v>0.01</v>
      </c>
      <c r="D161">
        <v>0.13</v>
      </c>
      <c r="E161">
        <v>1003.58</v>
      </c>
      <c r="F161">
        <v>0.43</v>
      </c>
      <c r="G161">
        <v>0.39</v>
      </c>
      <c r="H161">
        <v>827.05</v>
      </c>
      <c r="I161">
        <v>0.08</v>
      </c>
      <c r="J161">
        <v>0.68</v>
      </c>
      <c r="K161">
        <v>912.77</v>
      </c>
      <c r="L161">
        <v>4.55</v>
      </c>
      <c r="M161">
        <v>5.61</v>
      </c>
      <c r="N161">
        <v>0</v>
      </c>
      <c r="O161">
        <v>0</v>
      </c>
      <c r="P161">
        <v>0</v>
      </c>
    </row>
    <row r="162" spans="1:16" x14ac:dyDescent="0.25">
      <c r="A162" s="1">
        <v>43724.56009259259</v>
      </c>
      <c r="B162">
        <v>1530.26</v>
      </c>
      <c r="C162">
        <v>0.01</v>
      </c>
      <c r="D162">
        <v>0.13</v>
      </c>
      <c r="E162">
        <v>1023.56</v>
      </c>
      <c r="F162">
        <v>0.33</v>
      </c>
      <c r="G162">
        <v>0.43</v>
      </c>
      <c r="H162">
        <v>778.55</v>
      </c>
      <c r="I162">
        <v>7.0000000000000007E-2</v>
      </c>
      <c r="J162">
        <v>0.7</v>
      </c>
      <c r="K162">
        <v>851.86</v>
      </c>
      <c r="L162">
        <v>3.87</v>
      </c>
      <c r="M162">
        <v>6.31</v>
      </c>
      <c r="N162">
        <v>0</v>
      </c>
      <c r="O162">
        <v>0</v>
      </c>
      <c r="P162">
        <v>0</v>
      </c>
    </row>
    <row r="163" spans="1:16" x14ac:dyDescent="0.25">
      <c r="A163" s="1">
        <v>43724.563564814816</v>
      </c>
      <c r="B163">
        <v>1384.35</v>
      </c>
      <c r="C163">
        <v>0.01</v>
      </c>
      <c r="D163">
        <v>0.14000000000000001</v>
      </c>
      <c r="E163">
        <v>914.12</v>
      </c>
      <c r="F163">
        <v>0.35</v>
      </c>
      <c r="G163">
        <v>0.34</v>
      </c>
      <c r="H163">
        <v>759.45</v>
      </c>
      <c r="I163">
        <v>0.09</v>
      </c>
      <c r="J163">
        <v>0.73</v>
      </c>
      <c r="K163">
        <v>829.97</v>
      </c>
      <c r="L163">
        <v>3.98</v>
      </c>
      <c r="M163">
        <v>4.7</v>
      </c>
      <c r="N163">
        <v>0</v>
      </c>
      <c r="O163">
        <v>0</v>
      </c>
      <c r="P163">
        <v>0</v>
      </c>
    </row>
    <row r="164" spans="1:16" x14ac:dyDescent="0.25">
      <c r="A164" s="1">
        <v>43724.567037037035</v>
      </c>
      <c r="B164">
        <v>1728.01</v>
      </c>
      <c r="C164">
        <v>0.01</v>
      </c>
      <c r="D164">
        <v>0.14000000000000001</v>
      </c>
      <c r="E164">
        <v>1159.99</v>
      </c>
      <c r="F164">
        <v>0.34</v>
      </c>
      <c r="G164">
        <v>0.21</v>
      </c>
      <c r="H164">
        <v>895.89</v>
      </c>
      <c r="I164">
        <v>0.08</v>
      </c>
      <c r="J164">
        <v>0.74</v>
      </c>
      <c r="K164">
        <v>975.65</v>
      </c>
      <c r="L164">
        <v>3.89</v>
      </c>
      <c r="M164">
        <v>2.38</v>
      </c>
      <c r="N164">
        <v>0</v>
      </c>
      <c r="O164">
        <v>0</v>
      </c>
      <c r="P164">
        <v>0</v>
      </c>
    </row>
    <row r="165" spans="1:16" x14ac:dyDescent="0.25">
      <c r="A165" s="1">
        <v>43724.570509259262</v>
      </c>
      <c r="B165">
        <v>2039.41</v>
      </c>
      <c r="C165">
        <v>0.01</v>
      </c>
      <c r="D165">
        <v>0.13</v>
      </c>
      <c r="E165">
        <v>1391.83</v>
      </c>
      <c r="F165">
        <v>0.34</v>
      </c>
      <c r="G165">
        <v>0.21</v>
      </c>
      <c r="H165">
        <v>907.89</v>
      </c>
      <c r="I165">
        <v>0.08</v>
      </c>
      <c r="J165">
        <v>0.64</v>
      </c>
      <c r="K165">
        <v>1003.63</v>
      </c>
      <c r="L165">
        <v>3.97</v>
      </c>
      <c r="M165">
        <v>2.42</v>
      </c>
      <c r="N165">
        <v>0</v>
      </c>
      <c r="O165">
        <v>0</v>
      </c>
      <c r="P165">
        <v>0</v>
      </c>
    </row>
    <row r="166" spans="1:16" x14ac:dyDescent="0.25">
      <c r="A166" s="1">
        <v>43724.573981481481</v>
      </c>
      <c r="B166">
        <v>1942.23</v>
      </c>
      <c r="C166">
        <v>0.01</v>
      </c>
      <c r="D166">
        <v>0.13</v>
      </c>
      <c r="E166">
        <v>1296.1300000000001</v>
      </c>
      <c r="F166">
        <v>0.35</v>
      </c>
      <c r="G166">
        <v>0.32</v>
      </c>
      <c r="H166">
        <v>922.99</v>
      </c>
      <c r="I166">
        <v>0.08</v>
      </c>
      <c r="J166">
        <v>0.7</v>
      </c>
      <c r="K166">
        <v>1013.38</v>
      </c>
      <c r="L166">
        <v>4.04</v>
      </c>
      <c r="M166">
        <v>4.34</v>
      </c>
      <c r="N166">
        <v>0</v>
      </c>
      <c r="O166">
        <v>0</v>
      </c>
      <c r="P166">
        <v>0</v>
      </c>
    </row>
    <row r="167" spans="1:16" x14ac:dyDescent="0.25">
      <c r="A167" s="1">
        <v>43724.577453703707</v>
      </c>
      <c r="B167">
        <v>1989.04</v>
      </c>
      <c r="C167">
        <v>0.01</v>
      </c>
      <c r="D167">
        <v>0.13</v>
      </c>
      <c r="E167">
        <v>1471.28</v>
      </c>
      <c r="F167">
        <v>0.34</v>
      </c>
      <c r="G167">
        <v>0.21</v>
      </c>
      <c r="H167">
        <v>1029.53</v>
      </c>
      <c r="I167">
        <v>0.08</v>
      </c>
      <c r="J167">
        <v>0.64</v>
      </c>
      <c r="K167">
        <v>1139.72</v>
      </c>
      <c r="L167">
        <v>3.98</v>
      </c>
      <c r="M167">
        <v>2.42</v>
      </c>
      <c r="N167">
        <v>0</v>
      </c>
      <c r="O167">
        <v>0</v>
      </c>
      <c r="P167">
        <v>0</v>
      </c>
    </row>
    <row r="168" spans="1:16" x14ac:dyDescent="0.25">
      <c r="A168" s="1">
        <v>43724.580925925926</v>
      </c>
      <c r="B168">
        <v>1905.11</v>
      </c>
      <c r="C168">
        <v>0.01</v>
      </c>
      <c r="D168">
        <v>0.12</v>
      </c>
      <c r="E168">
        <v>1255.44</v>
      </c>
      <c r="F168">
        <v>0.34</v>
      </c>
      <c r="G168">
        <v>0.2</v>
      </c>
      <c r="H168">
        <v>906.99</v>
      </c>
      <c r="I168">
        <v>0.08</v>
      </c>
      <c r="J168">
        <v>0.62</v>
      </c>
      <c r="K168">
        <v>1008.2</v>
      </c>
      <c r="L168">
        <v>3.91</v>
      </c>
      <c r="M168">
        <v>2.21</v>
      </c>
      <c r="N168">
        <v>0</v>
      </c>
      <c r="O168">
        <v>0</v>
      </c>
      <c r="P168">
        <v>0</v>
      </c>
    </row>
    <row r="169" spans="1:16" x14ac:dyDescent="0.25">
      <c r="A169" s="1">
        <v>43724.584398148145</v>
      </c>
      <c r="B169">
        <v>1843.45</v>
      </c>
      <c r="C169">
        <v>0.01</v>
      </c>
      <c r="D169">
        <v>0.19</v>
      </c>
      <c r="E169">
        <v>1276.56</v>
      </c>
      <c r="F169">
        <v>0.35</v>
      </c>
      <c r="G169">
        <v>0.25</v>
      </c>
      <c r="H169">
        <v>1001.53</v>
      </c>
      <c r="I169">
        <v>0.09</v>
      </c>
      <c r="J169">
        <v>0.76</v>
      </c>
      <c r="K169">
        <v>1086.27</v>
      </c>
      <c r="L169">
        <v>4.05</v>
      </c>
      <c r="M169">
        <v>2.96</v>
      </c>
      <c r="N169">
        <v>0</v>
      </c>
      <c r="O169">
        <v>0</v>
      </c>
      <c r="P169">
        <v>0</v>
      </c>
    </row>
    <row r="170" spans="1:16" x14ac:dyDescent="0.25">
      <c r="A170" s="1">
        <v>43724.587870370371</v>
      </c>
      <c r="B170">
        <v>2440.1999999999998</v>
      </c>
      <c r="C170">
        <v>0.01</v>
      </c>
      <c r="D170">
        <v>0.11</v>
      </c>
      <c r="E170">
        <v>1721.95</v>
      </c>
      <c r="F170">
        <v>0.35</v>
      </c>
      <c r="G170">
        <v>0.73</v>
      </c>
      <c r="H170">
        <v>1700.34</v>
      </c>
      <c r="I170">
        <v>0.08</v>
      </c>
      <c r="J170">
        <v>0.48</v>
      </c>
      <c r="K170">
        <v>1824.2</v>
      </c>
      <c r="L170">
        <v>4.09</v>
      </c>
      <c r="M170">
        <v>11.75</v>
      </c>
      <c r="N170">
        <v>0</v>
      </c>
      <c r="O170">
        <v>0</v>
      </c>
      <c r="P170">
        <v>0</v>
      </c>
    </row>
    <row r="171" spans="1:16" x14ac:dyDescent="0.25">
      <c r="A171" s="1">
        <v>43724.59134259259</v>
      </c>
      <c r="B171">
        <v>2234.86</v>
      </c>
      <c r="C171">
        <v>0.01</v>
      </c>
      <c r="D171">
        <v>0.13</v>
      </c>
      <c r="E171">
        <v>1552.62</v>
      </c>
      <c r="F171">
        <v>0.34</v>
      </c>
      <c r="G171">
        <v>1.37</v>
      </c>
      <c r="H171">
        <v>1375.89</v>
      </c>
      <c r="I171">
        <v>0.09</v>
      </c>
      <c r="J171">
        <v>0.66</v>
      </c>
      <c r="K171">
        <v>1476.3</v>
      </c>
      <c r="L171">
        <v>4.03</v>
      </c>
      <c r="M171">
        <v>23.07</v>
      </c>
      <c r="N171">
        <v>0</v>
      </c>
      <c r="O171">
        <v>0</v>
      </c>
      <c r="P171">
        <v>0</v>
      </c>
    </row>
    <row r="172" spans="1:16" x14ac:dyDescent="0.25">
      <c r="A172" s="1">
        <v>43724.594814814816</v>
      </c>
      <c r="B172">
        <v>2272.2399999999998</v>
      </c>
      <c r="C172">
        <v>0.01</v>
      </c>
      <c r="D172">
        <v>0.13</v>
      </c>
      <c r="E172">
        <v>1640.9</v>
      </c>
      <c r="F172">
        <v>0.34</v>
      </c>
      <c r="G172">
        <v>0.55000000000000004</v>
      </c>
      <c r="H172">
        <v>1390.89</v>
      </c>
      <c r="I172">
        <v>0.08</v>
      </c>
      <c r="J172">
        <v>0.71</v>
      </c>
      <c r="K172">
        <v>1500.63</v>
      </c>
      <c r="L172">
        <v>3.93</v>
      </c>
      <c r="M172">
        <v>8.48</v>
      </c>
      <c r="N172">
        <v>0</v>
      </c>
      <c r="O172">
        <v>0</v>
      </c>
      <c r="P172">
        <v>0</v>
      </c>
    </row>
    <row r="173" spans="1:16" x14ac:dyDescent="0.25">
      <c r="A173" s="1">
        <v>43724.598287037035</v>
      </c>
      <c r="B173">
        <v>2013.31</v>
      </c>
      <c r="C173">
        <v>0.01</v>
      </c>
      <c r="D173">
        <v>0.13</v>
      </c>
      <c r="E173">
        <v>1390.36</v>
      </c>
      <c r="F173">
        <v>0.43</v>
      </c>
      <c r="G173">
        <v>0.41</v>
      </c>
      <c r="H173">
        <v>1097.24</v>
      </c>
      <c r="I173">
        <v>0.08</v>
      </c>
      <c r="J173">
        <v>0.66</v>
      </c>
      <c r="K173">
        <v>1212.99</v>
      </c>
      <c r="L173">
        <v>4.5599999999999996</v>
      </c>
      <c r="M173">
        <v>5.97</v>
      </c>
      <c r="N173">
        <v>0</v>
      </c>
      <c r="O173">
        <v>0</v>
      </c>
      <c r="P173">
        <v>0</v>
      </c>
    </row>
    <row r="174" spans="1:16" x14ac:dyDescent="0.25">
      <c r="A174" s="1">
        <v>43724.601759259262</v>
      </c>
      <c r="B174">
        <v>2001.84</v>
      </c>
      <c r="C174">
        <v>0.01</v>
      </c>
      <c r="D174">
        <v>0.13</v>
      </c>
      <c r="E174">
        <v>1411.77</v>
      </c>
      <c r="F174">
        <v>0.34</v>
      </c>
      <c r="G174">
        <v>0.59</v>
      </c>
      <c r="H174">
        <v>1035.0899999999999</v>
      </c>
      <c r="I174">
        <v>7.0000000000000007E-2</v>
      </c>
      <c r="J174">
        <v>0.68</v>
      </c>
      <c r="K174">
        <v>1133.3399999999999</v>
      </c>
      <c r="L174">
        <v>3.9</v>
      </c>
      <c r="M174">
        <v>9.11</v>
      </c>
      <c r="N174">
        <v>0</v>
      </c>
      <c r="O174">
        <v>0</v>
      </c>
      <c r="P174">
        <v>0</v>
      </c>
    </row>
    <row r="175" spans="1:16" x14ac:dyDescent="0.25">
      <c r="A175" s="1">
        <v>43724.605231481481</v>
      </c>
      <c r="B175">
        <v>2243.33</v>
      </c>
      <c r="C175">
        <v>0.01</v>
      </c>
      <c r="D175">
        <v>0.13</v>
      </c>
      <c r="E175">
        <v>1658.53</v>
      </c>
      <c r="F175">
        <v>0.35</v>
      </c>
      <c r="G175">
        <v>0.43</v>
      </c>
      <c r="H175">
        <v>1379.02</v>
      </c>
      <c r="I175">
        <v>0.09</v>
      </c>
      <c r="J175">
        <v>0.7</v>
      </c>
      <c r="K175">
        <v>1486.73</v>
      </c>
      <c r="L175">
        <v>3.98</v>
      </c>
      <c r="M175">
        <v>6.41</v>
      </c>
      <c r="N175">
        <v>0</v>
      </c>
      <c r="O175">
        <v>0</v>
      </c>
      <c r="P175">
        <v>0</v>
      </c>
    </row>
    <row r="176" spans="1:16" x14ac:dyDescent="0.25">
      <c r="A176" s="1">
        <v>43724.608703703707</v>
      </c>
      <c r="B176">
        <v>2299.12</v>
      </c>
      <c r="C176">
        <v>0.01</v>
      </c>
      <c r="D176">
        <v>0.13</v>
      </c>
      <c r="E176">
        <v>1577.71</v>
      </c>
      <c r="F176">
        <v>0.34</v>
      </c>
      <c r="G176">
        <v>0.2</v>
      </c>
      <c r="H176">
        <v>1161.03</v>
      </c>
      <c r="I176">
        <v>0.06</v>
      </c>
      <c r="J176">
        <v>0.7</v>
      </c>
      <c r="K176">
        <v>1283.75</v>
      </c>
      <c r="L176">
        <v>3.92</v>
      </c>
      <c r="M176">
        <v>2.33</v>
      </c>
      <c r="N176">
        <v>0</v>
      </c>
      <c r="O176">
        <v>0</v>
      </c>
      <c r="P176">
        <v>0</v>
      </c>
    </row>
    <row r="177" spans="1:16" x14ac:dyDescent="0.25">
      <c r="A177" s="1">
        <v>43724.612175925926</v>
      </c>
      <c r="B177">
        <v>2154.41</v>
      </c>
      <c r="C177">
        <v>0.01</v>
      </c>
      <c r="D177">
        <v>0.14000000000000001</v>
      </c>
      <c r="E177">
        <v>1537.7</v>
      </c>
      <c r="F177">
        <v>0.34</v>
      </c>
      <c r="G177">
        <v>0.35</v>
      </c>
      <c r="H177">
        <v>1010.3</v>
      </c>
      <c r="I177">
        <v>0.08</v>
      </c>
      <c r="J177">
        <v>0.75</v>
      </c>
      <c r="K177">
        <v>1115.5</v>
      </c>
      <c r="L177">
        <v>3.97</v>
      </c>
      <c r="M177">
        <v>4.87</v>
      </c>
      <c r="N177">
        <v>0</v>
      </c>
      <c r="O177">
        <v>0</v>
      </c>
      <c r="P177">
        <v>0</v>
      </c>
    </row>
    <row r="178" spans="1:16" x14ac:dyDescent="0.25">
      <c r="A178" s="1">
        <v>43724.615648148145</v>
      </c>
      <c r="B178">
        <v>1950.46</v>
      </c>
      <c r="C178">
        <v>0</v>
      </c>
      <c r="D178">
        <v>0.14000000000000001</v>
      </c>
      <c r="E178">
        <v>1361.41</v>
      </c>
      <c r="F178">
        <v>0.35</v>
      </c>
      <c r="G178">
        <v>0.24</v>
      </c>
      <c r="H178">
        <v>974.19</v>
      </c>
      <c r="I178">
        <v>0.05</v>
      </c>
      <c r="J178">
        <v>0.74</v>
      </c>
      <c r="K178">
        <v>1071.78</v>
      </c>
      <c r="L178">
        <v>4.07</v>
      </c>
      <c r="M178">
        <v>3.01</v>
      </c>
      <c r="N178">
        <v>0</v>
      </c>
      <c r="O178">
        <v>0</v>
      </c>
      <c r="P178">
        <v>0</v>
      </c>
    </row>
    <row r="179" spans="1:16" x14ac:dyDescent="0.25">
      <c r="A179" s="1">
        <v>43724.619120370371</v>
      </c>
      <c r="B179">
        <v>2057.2600000000002</v>
      </c>
      <c r="C179">
        <v>0.01</v>
      </c>
      <c r="D179">
        <v>0.14000000000000001</v>
      </c>
      <c r="E179">
        <v>1455.48</v>
      </c>
      <c r="F179">
        <v>0.34</v>
      </c>
      <c r="G179">
        <v>0.35</v>
      </c>
      <c r="H179">
        <v>1048.78</v>
      </c>
      <c r="I179">
        <v>0.09</v>
      </c>
      <c r="J179">
        <v>0.76</v>
      </c>
      <c r="K179">
        <v>1158.47</v>
      </c>
      <c r="L179">
        <v>4</v>
      </c>
      <c r="M179">
        <v>4.84</v>
      </c>
      <c r="N179">
        <v>0</v>
      </c>
      <c r="O179">
        <v>0</v>
      </c>
      <c r="P179">
        <v>0</v>
      </c>
    </row>
    <row r="180" spans="1:16" x14ac:dyDescent="0.25">
      <c r="A180" s="1">
        <v>43724.62259259259</v>
      </c>
      <c r="B180">
        <v>2347.46</v>
      </c>
      <c r="C180">
        <v>0.01</v>
      </c>
      <c r="D180">
        <v>0.14000000000000001</v>
      </c>
      <c r="E180">
        <v>1743.72</v>
      </c>
      <c r="F180">
        <v>0.34</v>
      </c>
      <c r="G180">
        <v>0.22</v>
      </c>
      <c r="H180">
        <v>1116.52</v>
      </c>
      <c r="I180">
        <v>7.0000000000000007E-2</v>
      </c>
      <c r="J180">
        <v>0.76</v>
      </c>
      <c r="K180">
        <v>1243.2</v>
      </c>
      <c r="L180">
        <v>3.96</v>
      </c>
      <c r="M180">
        <v>2.52</v>
      </c>
      <c r="N180">
        <v>0</v>
      </c>
      <c r="O180">
        <v>0</v>
      </c>
      <c r="P180">
        <v>0</v>
      </c>
    </row>
    <row r="181" spans="1:16" x14ac:dyDescent="0.25">
      <c r="A181" s="1">
        <v>43724.626064814816</v>
      </c>
      <c r="B181">
        <v>2154.84</v>
      </c>
      <c r="C181">
        <v>0</v>
      </c>
      <c r="D181">
        <v>0.15</v>
      </c>
      <c r="E181">
        <v>1523.78</v>
      </c>
      <c r="F181">
        <v>0.35</v>
      </c>
      <c r="G181">
        <v>0.22</v>
      </c>
      <c r="H181">
        <v>1028.0899999999999</v>
      </c>
      <c r="I181">
        <v>7.0000000000000007E-2</v>
      </c>
      <c r="J181">
        <v>0.87</v>
      </c>
      <c r="K181">
        <v>1136.48</v>
      </c>
      <c r="L181">
        <v>4.0199999999999996</v>
      </c>
      <c r="M181">
        <v>2.57</v>
      </c>
      <c r="N181">
        <v>0</v>
      </c>
      <c r="O181">
        <v>0</v>
      </c>
      <c r="P181">
        <v>0</v>
      </c>
    </row>
    <row r="182" spans="1:16" x14ac:dyDescent="0.25">
      <c r="A182" s="1">
        <v>43724.629537037035</v>
      </c>
      <c r="B182">
        <v>2315.64</v>
      </c>
      <c r="C182">
        <v>0.01</v>
      </c>
      <c r="D182">
        <v>0.14000000000000001</v>
      </c>
      <c r="E182">
        <v>1655.12</v>
      </c>
      <c r="F182">
        <v>0.36</v>
      </c>
      <c r="G182">
        <v>0.25</v>
      </c>
      <c r="H182">
        <v>1083.6199999999999</v>
      </c>
      <c r="I182">
        <v>7.0000000000000007E-2</v>
      </c>
      <c r="J182">
        <v>0.74</v>
      </c>
      <c r="K182">
        <v>1227.51</v>
      </c>
      <c r="L182">
        <v>4.1500000000000004</v>
      </c>
      <c r="M182">
        <v>2.98</v>
      </c>
      <c r="N182">
        <v>0</v>
      </c>
      <c r="O182">
        <v>0</v>
      </c>
      <c r="P182">
        <v>0</v>
      </c>
    </row>
    <row r="183" spans="1:16" x14ac:dyDescent="0.25">
      <c r="A183" s="1">
        <v>43724.633020833331</v>
      </c>
      <c r="B183">
        <v>2099.16</v>
      </c>
      <c r="C183">
        <v>0.01</v>
      </c>
      <c r="D183">
        <v>0.12</v>
      </c>
      <c r="E183">
        <v>1602.25</v>
      </c>
      <c r="F183">
        <v>0.34</v>
      </c>
      <c r="G183">
        <v>0.66</v>
      </c>
      <c r="H183">
        <v>1203.27</v>
      </c>
      <c r="I183">
        <v>7.0000000000000007E-2</v>
      </c>
      <c r="J183">
        <v>0.54</v>
      </c>
      <c r="K183">
        <v>1319.73</v>
      </c>
      <c r="L183">
        <v>3.95</v>
      </c>
      <c r="M183">
        <v>10.6</v>
      </c>
      <c r="N183">
        <v>0</v>
      </c>
      <c r="O183">
        <v>0</v>
      </c>
      <c r="P183">
        <v>0</v>
      </c>
    </row>
    <row r="184" spans="1:16" x14ac:dyDescent="0.25">
      <c r="A184" s="1">
        <v>43724.636493055557</v>
      </c>
      <c r="B184">
        <v>2340.9899999999998</v>
      </c>
      <c r="C184">
        <v>0.01</v>
      </c>
      <c r="D184">
        <v>0.13</v>
      </c>
      <c r="E184">
        <v>1396.93</v>
      </c>
      <c r="F184">
        <v>0.33</v>
      </c>
      <c r="G184">
        <v>1.04</v>
      </c>
      <c r="H184">
        <v>1618.36</v>
      </c>
      <c r="I184">
        <v>7.0000000000000007E-2</v>
      </c>
      <c r="J184">
        <v>0.69</v>
      </c>
      <c r="K184">
        <v>1792.11</v>
      </c>
      <c r="L184">
        <v>3.92</v>
      </c>
      <c r="M184">
        <v>17.079999999999998</v>
      </c>
      <c r="N184">
        <v>0</v>
      </c>
      <c r="O184">
        <v>0</v>
      </c>
      <c r="P184">
        <v>0</v>
      </c>
    </row>
    <row r="185" spans="1:16" x14ac:dyDescent="0.25">
      <c r="A185" s="1">
        <v>43724.639965277776</v>
      </c>
      <c r="B185">
        <v>2539.08</v>
      </c>
      <c r="C185">
        <v>0.01</v>
      </c>
      <c r="D185">
        <v>0.13</v>
      </c>
      <c r="E185">
        <v>1784.49</v>
      </c>
      <c r="F185">
        <v>0.43</v>
      </c>
      <c r="G185">
        <v>0.56000000000000005</v>
      </c>
      <c r="H185">
        <v>2298</v>
      </c>
      <c r="I185">
        <v>7.0000000000000007E-2</v>
      </c>
      <c r="J185">
        <v>0.68</v>
      </c>
      <c r="K185">
        <v>2459.89</v>
      </c>
      <c r="L185">
        <v>4.55</v>
      </c>
      <c r="M185">
        <v>8.68</v>
      </c>
      <c r="N185">
        <v>0</v>
      </c>
      <c r="O185">
        <v>0</v>
      </c>
      <c r="P185">
        <v>0</v>
      </c>
    </row>
    <row r="186" spans="1:16" x14ac:dyDescent="0.25">
      <c r="A186" s="1">
        <v>43724.643437500003</v>
      </c>
      <c r="B186">
        <v>1771.39</v>
      </c>
      <c r="C186">
        <v>0.01</v>
      </c>
      <c r="D186">
        <v>0.13</v>
      </c>
      <c r="E186">
        <v>1239.8599999999999</v>
      </c>
      <c r="F186">
        <v>0.34</v>
      </c>
      <c r="G186">
        <v>0.49</v>
      </c>
      <c r="H186">
        <v>930.13</v>
      </c>
      <c r="I186">
        <v>7.0000000000000007E-2</v>
      </c>
      <c r="J186">
        <v>0.7</v>
      </c>
      <c r="K186">
        <v>1019.15</v>
      </c>
      <c r="L186">
        <v>3.91</v>
      </c>
      <c r="M186">
        <v>7.31</v>
      </c>
      <c r="N186">
        <v>0</v>
      </c>
      <c r="O186">
        <v>0</v>
      </c>
      <c r="P186">
        <v>0</v>
      </c>
    </row>
    <row r="187" spans="1:16" x14ac:dyDescent="0.25">
      <c r="A187" s="1">
        <v>43724.646909722222</v>
      </c>
      <c r="B187">
        <v>2091.58</v>
      </c>
      <c r="C187">
        <v>0.01</v>
      </c>
      <c r="D187">
        <v>0.12</v>
      </c>
      <c r="E187">
        <v>1462.49</v>
      </c>
      <c r="F187">
        <v>0.35</v>
      </c>
      <c r="G187">
        <v>0.2</v>
      </c>
      <c r="H187">
        <v>982.85</v>
      </c>
      <c r="I187">
        <v>0.08</v>
      </c>
      <c r="J187">
        <v>0.63</v>
      </c>
      <c r="K187">
        <v>1082.99</v>
      </c>
      <c r="L187">
        <v>4.04</v>
      </c>
      <c r="M187">
        <v>2.27</v>
      </c>
      <c r="N187">
        <v>0</v>
      </c>
      <c r="O187">
        <v>0</v>
      </c>
      <c r="P187">
        <v>0</v>
      </c>
    </row>
    <row r="188" spans="1:16" x14ac:dyDescent="0.25">
      <c r="A188" s="1">
        <v>43724.650381944448</v>
      </c>
      <c r="B188">
        <v>1850.57</v>
      </c>
      <c r="C188">
        <v>0.01</v>
      </c>
      <c r="D188">
        <v>0.13</v>
      </c>
      <c r="E188">
        <v>1334</v>
      </c>
      <c r="F188">
        <v>0.34</v>
      </c>
      <c r="G188">
        <v>0.42</v>
      </c>
      <c r="H188">
        <v>958.44</v>
      </c>
      <c r="I188">
        <v>0.06</v>
      </c>
      <c r="J188">
        <v>0.69</v>
      </c>
      <c r="K188">
        <v>1048.82</v>
      </c>
      <c r="L188">
        <v>3.9</v>
      </c>
      <c r="M188">
        <v>6.19</v>
      </c>
      <c r="N188">
        <v>0</v>
      </c>
      <c r="O188">
        <v>0</v>
      </c>
      <c r="P188">
        <v>0</v>
      </c>
    </row>
    <row r="189" spans="1:16" x14ac:dyDescent="0.25">
      <c r="A189" s="1">
        <v>43724.653854166667</v>
      </c>
      <c r="B189">
        <v>1734.33</v>
      </c>
      <c r="C189">
        <v>0.01</v>
      </c>
      <c r="D189">
        <v>0.13</v>
      </c>
      <c r="E189">
        <v>1218.83</v>
      </c>
      <c r="F189">
        <v>0.34</v>
      </c>
      <c r="G189">
        <v>0.22</v>
      </c>
      <c r="H189">
        <v>922.17</v>
      </c>
      <c r="I189">
        <v>0.08</v>
      </c>
      <c r="J189">
        <v>0.64</v>
      </c>
      <c r="K189">
        <v>1005.43</v>
      </c>
      <c r="L189">
        <v>3.96</v>
      </c>
      <c r="M189">
        <v>2.75</v>
      </c>
      <c r="N189">
        <v>0</v>
      </c>
      <c r="O189">
        <v>0</v>
      </c>
      <c r="P189">
        <v>0</v>
      </c>
    </row>
    <row r="190" spans="1:16" x14ac:dyDescent="0.25">
      <c r="A190" s="1">
        <v>43724.657326388886</v>
      </c>
      <c r="B190">
        <v>1834.32</v>
      </c>
      <c r="C190">
        <v>0</v>
      </c>
      <c r="D190">
        <v>0.15</v>
      </c>
      <c r="E190">
        <v>1253.03</v>
      </c>
      <c r="F190">
        <v>0.35</v>
      </c>
      <c r="G190">
        <v>0.31</v>
      </c>
      <c r="H190">
        <v>922.27</v>
      </c>
      <c r="I190">
        <v>0.06</v>
      </c>
      <c r="J190">
        <v>0.84</v>
      </c>
      <c r="K190">
        <v>1013.42</v>
      </c>
      <c r="L190">
        <v>4.04</v>
      </c>
      <c r="M190">
        <v>4.03</v>
      </c>
      <c r="N190">
        <v>0</v>
      </c>
      <c r="O190">
        <v>0</v>
      </c>
      <c r="P190">
        <v>0</v>
      </c>
    </row>
    <row r="191" spans="1:16" x14ac:dyDescent="0.25">
      <c r="A191" s="1">
        <v>43724.660798611112</v>
      </c>
      <c r="B191">
        <v>2374.21</v>
      </c>
      <c r="C191">
        <v>0.01</v>
      </c>
      <c r="D191">
        <v>0.15</v>
      </c>
      <c r="E191">
        <v>1521.83</v>
      </c>
      <c r="F191">
        <v>0.34</v>
      </c>
      <c r="G191">
        <v>0.26</v>
      </c>
      <c r="H191">
        <v>1014.71</v>
      </c>
      <c r="I191">
        <v>0.08</v>
      </c>
      <c r="J191">
        <v>0.82</v>
      </c>
      <c r="K191">
        <v>1118.23</v>
      </c>
      <c r="L191">
        <v>3.99</v>
      </c>
      <c r="M191">
        <v>3.13</v>
      </c>
      <c r="N191">
        <v>0</v>
      </c>
      <c r="O191">
        <v>0</v>
      </c>
      <c r="P191">
        <v>0</v>
      </c>
    </row>
    <row r="192" spans="1:16" x14ac:dyDescent="0.25">
      <c r="A192" s="1">
        <v>43724.664270833331</v>
      </c>
      <c r="B192">
        <v>1902.9</v>
      </c>
      <c r="C192">
        <v>0</v>
      </c>
      <c r="D192">
        <v>0.14000000000000001</v>
      </c>
      <c r="E192">
        <v>1254.6300000000001</v>
      </c>
      <c r="F192">
        <v>0.34</v>
      </c>
      <c r="G192">
        <v>0.4</v>
      </c>
      <c r="H192">
        <v>836.07</v>
      </c>
      <c r="I192">
        <v>0.06</v>
      </c>
      <c r="J192">
        <v>0.76</v>
      </c>
      <c r="K192">
        <v>933.06</v>
      </c>
      <c r="L192">
        <v>3.93</v>
      </c>
      <c r="M192">
        <v>5.78</v>
      </c>
      <c r="N192">
        <v>0</v>
      </c>
      <c r="O192">
        <v>0</v>
      </c>
      <c r="P192">
        <v>0</v>
      </c>
    </row>
    <row r="193" spans="1:16" x14ac:dyDescent="0.25">
      <c r="A193" s="1">
        <v>43724.667743055557</v>
      </c>
      <c r="B193">
        <v>1932.17</v>
      </c>
      <c r="C193">
        <v>0.01</v>
      </c>
      <c r="D193">
        <v>0.19</v>
      </c>
      <c r="E193">
        <v>1359.59</v>
      </c>
      <c r="F193">
        <v>0.34</v>
      </c>
      <c r="G193">
        <v>0.53</v>
      </c>
      <c r="H193">
        <v>878.02</v>
      </c>
      <c r="I193">
        <v>0.05</v>
      </c>
      <c r="J193">
        <v>0.75</v>
      </c>
      <c r="K193">
        <v>969.99</v>
      </c>
      <c r="L193">
        <v>3.99</v>
      </c>
      <c r="M193">
        <v>7.88</v>
      </c>
      <c r="N193">
        <v>0</v>
      </c>
      <c r="O193">
        <v>0</v>
      </c>
      <c r="P193">
        <v>0</v>
      </c>
    </row>
    <row r="194" spans="1:16" x14ac:dyDescent="0.25">
      <c r="A194" s="1">
        <v>43724.671215277776</v>
      </c>
      <c r="B194">
        <v>1782.96</v>
      </c>
      <c r="C194">
        <v>0</v>
      </c>
      <c r="D194">
        <v>0.13</v>
      </c>
      <c r="E194">
        <v>1792.47</v>
      </c>
      <c r="F194">
        <v>0.35</v>
      </c>
      <c r="G194">
        <v>0.31</v>
      </c>
      <c r="H194">
        <v>1236.9000000000001</v>
      </c>
      <c r="I194">
        <v>0.06</v>
      </c>
      <c r="J194">
        <v>0.66</v>
      </c>
      <c r="K194">
        <v>1317.83</v>
      </c>
      <c r="L194">
        <v>4.08</v>
      </c>
      <c r="M194">
        <v>4.32</v>
      </c>
      <c r="N194">
        <v>0</v>
      </c>
      <c r="O194">
        <v>0</v>
      </c>
      <c r="P194">
        <v>0</v>
      </c>
    </row>
    <row r="195" spans="1:16" x14ac:dyDescent="0.25">
      <c r="A195" s="1">
        <v>43724.674687500003</v>
      </c>
      <c r="B195">
        <v>1833.88</v>
      </c>
      <c r="C195">
        <v>0.01</v>
      </c>
      <c r="D195">
        <v>0.13</v>
      </c>
      <c r="E195">
        <v>1984.5</v>
      </c>
      <c r="F195">
        <v>0.34</v>
      </c>
      <c r="G195">
        <v>0.28999999999999998</v>
      </c>
      <c r="H195">
        <v>1249.44</v>
      </c>
      <c r="I195">
        <v>7.0000000000000007E-2</v>
      </c>
      <c r="J195">
        <v>0.65</v>
      </c>
      <c r="K195">
        <v>1338.84</v>
      </c>
      <c r="L195">
        <v>3.95</v>
      </c>
      <c r="M195">
        <v>3.86</v>
      </c>
      <c r="N195">
        <v>0</v>
      </c>
      <c r="O195">
        <v>0</v>
      </c>
      <c r="P195">
        <v>0</v>
      </c>
    </row>
    <row r="196" spans="1:16" x14ac:dyDescent="0.25">
      <c r="A196" s="1">
        <v>43724.678159722222</v>
      </c>
      <c r="B196">
        <v>1818.42</v>
      </c>
      <c r="C196">
        <v>0.01</v>
      </c>
      <c r="D196">
        <v>0.13</v>
      </c>
      <c r="E196">
        <v>1934.47</v>
      </c>
      <c r="F196">
        <v>0.33</v>
      </c>
      <c r="G196">
        <v>0.3</v>
      </c>
      <c r="H196">
        <v>1309</v>
      </c>
      <c r="I196">
        <v>0.06</v>
      </c>
      <c r="J196">
        <v>0.66</v>
      </c>
      <c r="K196">
        <v>1389.49</v>
      </c>
      <c r="L196">
        <v>3.91</v>
      </c>
      <c r="M196">
        <v>4.03</v>
      </c>
      <c r="N196">
        <v>0</v>
      </c>
      <c r="O196">
        <v>0</v>
      </c>
      <c r="P196">
        <v>0</v>
      </c>
    </row>
    <row r="197" spans="1:16" x14ac:dyDescent="0.25">
      <c r="A197" s="1">
        <v>43724.681631944448</v>
      </c>
      <c r="B197">
        <v>1746.5</v>
      </c>
      <c r="C197">
        <v>0</v>
      </c>
      <c r="D197">
        <v>0.13</v>
      </c>
      <c r="E197">
        <v>1963.79</v>
      </c>
      <c r="F197">
        <v>0.43</v>
      </c>
      <c r="G197">
        <v>0.33</v>
      </c>
      <c r="H197">
        <v>1328.74</v>
      </c>
      <c r="I197">
        <v>0.06</v>
      </c>
      <c r="J197">
        <v>0.67</v>
      </c>
      <c r="K197">
        <v>1399.64</v>
      </c>
      <c r="L197">
        <v>4.5599999999999996</v>
      </c>
      <c r="M197">
        <v>4.67</v>
      </c>
      <c r="N197">
        <v>0</v>
      </c>
      <c r="O197">
        <v>0</v>
      </c>
      <c r="P197">
        <v>0</v>
      </c>
    </row>
    <row r="198" spans="1:16" x14ac:dyDescent="0.25">
      <c r="A198" s="1">
        <v>43724.685104166667</v>
      </c>
      <c r="B198">
        <v>1903.25</v>
      </c>
      <c r="C198">
        <v>0.01</v>
      </c>
      <c r="D198">
        <v>0.13</v>
      </c>
      <c r="E198">
        <v>1888.37</v>
      </c>
      <c r="F198">
        <v>0.34</v>
      </c>
      <c r="G198">
        <v>0.2</v>
      </c>
      <c r="H198">
        <v>1317.84</v>
      </c>
      <c r="I198">
        <v>0.06</v>
      </c>
      <c r="J198">
        <v>0.64</v>
      </c>
      <c r="K198">
        <v>1410.69</v>
      </c>
      <c r="L198">
        <v>3.93</v>
      </c>
      <c r="M198">
        <v>2.27</v>
      </c>
      <c r="N198">
        <v>0</v>
      </c>
      <c r="O198">
        <v>0</v>
      </c>
      <c r="P198">
        <v>0</v>
      </c>
    </row>
    <row r="199" spans="1:16" x14ac:dyDescent="0.25">
      <c r="A199" s="1">
        <v>43724.688576388886</v>
      </c>
      <c r="B199">
        <v>1810.65</v>
      </c>
      <c r="C199">
        <v>0.01</v>
      </c>
      <c r="D199">
        <v>0.13</v>
      </c>
      <c r="E199">
        <v>1774.57</v>
      </c>
      <c r="F199">
        <v>0.35</v>
      </c>
      <c r="G199">
        <v>0.28999999999999998</v>
      </c>
      <c r="H199">
        <v>1274.8599999999999</v>
      </c>
      <c r="I199">
        <v>0.06</v>
      </c>
      <c r="J199">
        <v>0.64</v>
      </c>
      <c r="K199">
        <v>1350.48</v>
      </c>
      <c r="L199">
        <v>3.97</v>
      </c>
      <c r="M199">
        <v>3.92</v>
      </c>
      <c r="N199">
        <v>0</v>
      </c>
      <c r="O199">
        <v>0</v>
      </c>
      <c r="P199">
        <v>0</v>
      </c>
    </row>
    <row r="200" spans="1:16" x14ac:dyDescent="0.25">
      <c r="A200" s="1">
        <v>43724.692048611112</v>
      </c>
      <c r="B200">
        <v>1746.7</v>
      </c>
      <c r="C200">
        <v>0.01</v>
      </c>
      <c r="D200">
        <v>0.13</v>
      </c>
      <c r="E200">
        <v>1647.28</v>
      </c>
      <c r="F200">
        <v>0.34</v>
      </c>
      <c r="G200">
        <v>0.2</v>
      </c>
      <c r="H200">
        <v>1285.8499999999999</v>
      </c>
      <c r="I200">
        <v>0.08</v>
      </c>
      <c r="J200">
        <v>0.65</v>
      </c>
      <c r="K200">
        <v>1363.44</v>
      </c>
      <c r="L200">
        <v>3.91</v>
      </c>
      <c r="M200">
        <v>2.2599999999999998</v>
      </c>
      <c r="N200">
        <v>0</v>
      </c>
      <c r="O200">
        <v>0</v>
      </c>
      <c r="P200">
        <v>0</v>
      </c>
    </row>
    <row r="201" spans="1:16" x14ac:dyDescent="0.25">
      <c r="A201" s="1">
        <v>43724.695520833331</v>
      </c>
      <c r="B201">
        <v>1422.67</v>
      </c>
      <c r="C201">
        <v>0</v>
      </c>
      <c r="D201">
        <v>0.13</v>
      </c>
      <c r="E201">
        <v>958.04</v>
      </c>
      <c r="F201">
        <v>0.34</v>
      </c>
      <c r="G201">
        <v>0.3</v>
      </c>
      <c r="H201">
        <v>793.43</v>
      </c>
      <c r="I201">
        <v>0.06</v>
      </c>
      <c r="J201">
        <v>0.67</v>
      </c>
      <c r="K201">
        <v>856.64</v>
      </c>
      <c r="L201">
        <v>3.93</v>
      </c>
      <c r="M201">
        <v>4.05</v>
      </c>
      <c r="N201">
        <v>0</v>
      </c>
      <c r="O201">
        <v>0</v>
      </c>
      <c r="P201">
        <v>0</v>
      </c>
    </row>
    <row r="202" spans="1:16" x14ac:dyDescent="0.25">
      <c r="A202" s="1">
        <v>43724.698993055557</v>
      </c>
      <c r="B202">
        <v>1388.42</v>
      </c>
      <c r="C202">
        <v>0.01</v>
      </c>
      <c r="D202">
        <v>0.14000000000000001</v>
      </c>
      <c r="E202">
        <v>895.33</v>
      </c>
      <c r="F202">
        <v>0.35</v>
      </c>
      <c r="G202">
        <v>0.21</v>
      </c>
      <c r="H202">
        <v>627.96</v>
      </c>
      <c r="I202">
        <v>0.06</v>
      </c>
      <c r="J202">
        <v>0.72</v>
      </c>
      <c r="K202">
        <v>695.44</v>
      </c>
      <c r="L202">
        <v>4.03</v>
      </c>
      <c r="M202">
        <v>2.41</v>
      </c>
      <c r="N202">
        <v>0</v>
      </c>
      <c r="O202">
        <v>0</v>
      </c>
      <c r="P202">
        <v>0</v>
      </c>
    </row>
    <row r="203" spans="1:16" x14ac:dyDescent="0.25">
      <c r="A203" s="1">
        <v>43724.702465277776</v>
      </c>
      <c r="B203">
        <v>1377.57</v>
      </c>
      <c r="C203">
        <v>0.01</v>
      </c>
      <c r="D203">
        <v>0.13</v>
      </c>
      <c r="E203">
        <v>960.8</v>
      </c>
      <c r="F203">
        <v>0.34</v>
      </c>
      <c r="G203">
        <v>0.21</v>
      </c>
      <c r="H203">
        <v>666.11</v>
      </c>
      <c r="I203">
        <v>0.09</v>
      </c>
      <c r="J203">
        <v>0.69</v>
      </c>
      <c r="K203">
        <v>735.33</v>
      </c>
      <c r="L203">
        <v>4.0199999999999996</v>
      </c>
      <c r="M203">
        <v>2.42</v>
      </c>
      <c r="N203">
        <v>0</v>
      </c>
      <c r="O203">
        <v>0</v>
      </c>
      <c r="P203">
        <v>0</v>
      </c>
    </row>
    <row r="204" spans="1:16" x14ac:dyDescent="0.25">
      <c r="A204" s="1">
        <v>43724.705937500003</v>
      </c>
      <c r="B204">
        <v>1085.21</v>
      </c>
      <c r="C204">
        <v>0.01</v>
      </c>
      <c r="D204">
        <v>0.14000000000000001</v>
      </c>
      <c r="E204">
        <v>642.29</v>
      </c>
      <c r="F204">
        <v>0.35</v>
      </c>
      <c r="G204">
        <v>0.22</v>
      </c>
      <c r="H204">
        <v>530.88</v>
      </c>
      <c r="I204">
        <v>0.08</v>
      </c>
      <c r="J204">
        <v>0.72</v>
      </c>
      <c r="K204">
        <v>581.80999999999995</v>
      </c>
      <c r="L204">
        <v>3.96</v>
      </c>
      <c r="M204">
        <v>2.5299999999999998</v>
      </c>
      <c r="N204">
        <v>0</v>
      </c>
      <c r="O204">
        <v>0</v>
      </c>
      <c r="P204">
        <v>0</v>
      </c>
    </row>
    <row r="205" spans="1:16" x14ac:dyDescent="0.25">
      <c r="A205" s="1">
        <v>43724.709409722222</v>
      </c>
      <c r="B205">
        <v>895.03</v>
      </c>
      <c r="C205">
        <v>0.01</v>
      </c>
      <c r="D205">
        <v>0.12</v>
      </c>
      <c r="E205">
        <v>543.25</v>
      </c>
      <c r="F205">
        <v>0.35</v>
      </c>
      <c r="G205">
        <v>0.5</v>
      </c>
      <c r="H205">
        <v>622.72</v>
      </c>
      <c r="I205">
        <v>0.08</v>
      </c>
      <c r="J205">
        <v>0.57999999999999996</v>
      </c>
      <c r="K205">
        <v>655.09</v>
      </c>
      <c r="L205">
        <v>4.07</v>
      </c>
      <c r="M205">
        <v>7.63</v>
      </c>
      <c r="N205">
        <v>0</v>
      </c>
      <c r="O205">
        <v>0</v>
      </c>
      <c r="P205">
        <v>0</v>
      </c>
    </row>
    <row r="206" spans="1:16" x14ac:dyDescent="0.25">
      <c r="A206" s="1">
        <v>43724.712881944448</v>
      </c>
      <c r="B206">
        <v>1120.72</v>
      </c>
      <c r="C206">
        <v>0.01</v>
      </c>
      <c r="D206">
        <v>0.13</v>
      </c>
      <c r="E206">
        <v>825.27</v>
      </c>
      <c r="F206">
        <v>0.36</v>
      </c>
      <c r="G206">
        <v>0.76</v>
      </c>
      <c r="H206">
        <v>1111.5999999999999</v>
      </c>
      <c r="I206">
        <v>0.09</v>
      </c>
      <c r="J206">
        <v>0.65</v>
      </c>
      <c r="K206">
        <v>1162.54</v>
      </c>
      <c r="L206">
        <v>4.12</v>
      </c>
      <c r="M206">
        <v>12.18</v>
      </c>
      <c r="N206">
        <v>0</v>
      </c>
      <c r="O206">
        <v>0</v>
      </c>
      <c r="P206">
        <v>0</v>
      </c>
    </row>
    <row r="207" spans="1:16" x14ac:dyDescent="0.25">
      <c r="A207" s="1">
        <v>43724.716354166667</v>
      </c>
      <c r="B207">
        <v>987.4</v>
      </c>
      <c r="C207">
        <v>0.01</v>
      </c>
      <c r="D207">
        <v>0.13</v>
      </c>
      <c r="E207">
        <v>923.57</v>
      </c>
      <c r="F207">
        <v>0.34</v>
      </c>
      <c r="G207">
        <v>0.39</v>
      </c>
      <c r="H207">
        <v>1599.95</v>
      </c>
      <c r="I207">
        <v>0.09</v>
      </c>
      <c r="J207">
        <v>0.65</v>
      </c>
      <c r="K207">
        <v>1631.5</v>
      </c>
      <c r="L207">
        <v>4.04</v>
      </c>
      <c r="M207">
        <v>5.72</v>
      </c>
      <c r="N207">
        <v>0</v>
      </c>
      <c r="O207">
        <v>0</v>
      </c>
      <c r="P207">
        <v>0</v>
      </c>
    </row>
    <row r="208" spans="1:16" x14ac:dyDescent="0.25">
      <c r="A208" s="1">
        <v>43724.719826388886</v>
      </c>
      <c r="B208">
        <v>582.16999999999996</v>
      </c>
      <c r="C208">
        <v>0.01</v>
      </c>
      <c r="D208">
        <v>0.13</v>
      </c>
      <c r="E208">
        <v>336.37</v>
      </c>
      <c r="F208">
        <v>0.34</v>
      </c>
      <c r="G208">
        <v>0.19</v>
      </c>
      <c r="H208">
        <v>407.14</v>
      </c>
      <c r="I208">
        <v>7.0000000000000007E-2</v>
      </c>
      <c r="J208">
        <v>0.67</v>
      </c>
      <c r="K208">
        <v>420.82</v>
      </c>
      <c r="L208">
        <v>3.97</v>
      </c>
      <c r="M208">
        <v>2.16</v>
      </c>
      <c r="N208">
        <v>0</v>
      </c>
      <c r="O208">
        <v>0</v>
      </c>
      <c r="P208">
        <v>0</v>
      </c>
    </row>
    <row r="209" spans="1:16" x14ac:dyDescent="0.25">
      <c r="A209" s="1">
        <v>43724.723298611112</v>
      </c>
      <c r="B209">
        <v>898.8</v>
      </c>
      <c r="C209">
        <v>0.01</v>
      </c>
      <c r="D209">
        <v>0.13</v>
      </c>
      <c r="E209">
        <v>658.94</v>
      </c>
      <c r="F209">
        <v>0.43</v>
      </c>
      <c r="G209">
        <v>0.55000000000000004</v>
      </c>
      <c r="H209">
        <v>886.76</v>
      </c>
      <c r="I209">
        <v>7.0000000000000007E-2</v>
      </c>
      <c r="J209">
        <v>0.72</v>
      </c>
      <c r="K209">
        <v>909.24</v>
      </c>
      <c r="L209">
        <v>4.5599999999999996</v>
      </c>
      <c r="M209">
        <v>8.41</v>
      </c>
      <c r="N209">
        <v>0</v>
      </c>
      <c r="O209">
        <v>0</v>
      </c>
      <c r="P209">
        <v>0</v>
      </c>
    </row>
    <row r="210" spans="1:16" x14ac:dyDescent="0.25">
      <c r="A210" s="1">
        <v>43724.726770833331</v>
      </c>
      <c r="B210">
        <v>446.76</v>
      </c>
      <c r="C210">
        <v>0.01</v>
      </c>
      <c r="D210">
        <v>0.13</v>
      </c>
      <c r="E210">
        <v>206.22</v>
      </c>
      <c r="F210">
        <v>0.34</v>
      </c>
      <c r="G210">
        <v>0.36</v>
      </c>
      <c r="H210">
        <v>233.69</v>
      </c>
      <c r="I210">
        <v>7.0000000000000007E-2</v>
      </c>
      <c r="J210">
        <v>0.67</v>
      </c>
      <c r="K210">
        <v>242.85</v>
      </c>
      <c r="L210">
        <v>3.95</v>
      </c>
      <c r="M210">
        <v>5.16</v>
      </c>
      <c r="N210">
        <v>0</v>
      </c>
      <c r="O210">
        <v>0</v>
      </c>
      <c r="P210">
        <v>0</v>
      </c>
    </row>
    <row r="211" spans="1:16" x14ac:dyDescent="0.25">
      <c r="A211" s="1">
        <v>43724.730254629627</v>
      </c>
      <c r="B211">
        <v>529.16</v>
      </c>
      <c r="C211">
        <v>0.01</v>
      </c>
      <c r="D211">
        <v>0.13</v>
      </c>
      <c r="E211">
        <v>358.21</v>
      </c>
      <c r="F211">
        <v>0.35</v>
      </c>
      <c r="G211">
        <v>0.28999999999999998</v>
      </c>
      <c r="H211">
        <v>677.98</v>
      </c>
      <c r="I211">
        <v>0.08</v>
      </c>
      <c r="J211">
        <v>0.66</v>
      </c>
      <c r="K211">
        <v>694.92</v>
      </c>
      <c r="L211">
        <v>4.0199999999999996</v>
      </c>
      <c r="M211">
        <v>3.7</v>
      </c>
      <c r="N211">
        <v>0</v>
      </c>
      <c r="O211">
        <v>0</v>
      </c>
      <c r="P211">
        <v>0</v>
      </c>
    </row>
    <row r="212" spans="1:16" x14ac:dyDescent="0.25">
      <c r="A212" s="1">
        <v>43724.733726851853</v>
      </c>
      <c r="B212">
        <v>293.5</v>
      </c>
      <c r="C212">
        <v>0.01</v>
      </c>
      <c r="D212">
        <v>0.13</v>
      </c>
      <c r="E212">
        <v>126.01</v>
      </c>
      <c r="F212">
        <v>0.34</v>
      </c>
      <c r="G212">
        <v>0.21</v>
      </c>
      <c r="H212">
        <v>110.64</v>
      </c>
      <c r="I212">
        <v>7.0000000000000007E-2</v>
      </c>
      <c r="J212">
        <v>0.7</v>
      </c>
      <c r="K212">
        <v>113.79</v>
      </c>
      <c r="L212">
        <v>3.96</v>
      </c>
      <c r="M212">
        <v>2.41</v>
      </c>
      <c r="N212">
        <v>0</v>
      </c>
      <c r="O212">
        <v>0</v>
      </c>
      <c r="P212">
        <v>0</v>
      </c>
    </row>
    <row r="213" spans="1:16" x14ac:dyDescent="0.25">
      <c r="A213" s="1">
        <v>43724.737199074072</v>
      </c>
      <c r="B213">
        <v>205.91</v>
      </c>
      <c r="C213">
        <v>0.01</v>
      </c>
      <c r="D213">
        <v>0.13</v>
      </c>
      <c r="E213">
        <v>49.11</v>
      </c>
      <c r="F213">
        <v>0.34</v>
      </c>
      <c r="G213">
        <v>0.24</v>
      </c>
      <c r="H213">
        <v>92.68</v>
      </c>
      <c r="I213">
        <v>7.0000000000000007E-2</v>
      </c>
      <c r="J213">
        <v>0.69</v>
      </c>
      <c r="K213">
        <v>91.65</v>
      </c>
      <c r="L213">
        <v>3.96</v>
      </c>
      <c r="M213">
        <v>3.05</v>
      </c>
      <c r="N213">
        <v>0</v>
      </c>
      <c r="O213">
        <v>0</v>
      </c>
      <c r="P213">
        <v>0</v>
      </c>
    </row>
    <row r="214" spans="1:16" x14ac:dyDescent="0.25">
      <c r="A214" s="1">
        <v>43724.740671296298</v>
      </c>
      <c r="B214">
        <v>214.59</v>
      </c>
      <c r="C214">
        <v>0.01</v>
      </c>
      <c r="D214">
        <v>0.12</v>
      </c>
      <c r="E214">
        <v>57.61</v>
      </c>
      <c r="F214">
        <v>0.35</v>
      </c>
      <c r="G214">
        <v>0.56000000000000005</v>
      </c>
      <c r="H214">
        <v>95.54</v>
      </c>
      <c r="I214">
        <v>7.0000000000000007E-2</v>
      </c>
      <c r="J214">
        <v>0.62</v>
      </c>
      <c r="K214">
        <v>93.94</v>
      </c>
      <c r="L214">
        <v>4.07</v>
      </c>
      <c r="M214">
        <v>8.68</v>
      </c>
      <c r="N214">
        <v>0</v>
      </c>
      <c r="O214">
        <v>0</v>
      </c>
      <c r="P214">
        <v>0</v>
      </c>
    </row>
    <row r="215" spans="1:16" x14ac:dyDescent="0.25">
      <c r="A215" s="1">
        <v>43724.744143518517</v>
      </c>
      <c r="B215">
        <v>221.26</v>
      </c>
      <c r="C215">
        <v>0.01</v>
      </c>
      <c r="D215">
        <v>0.13</v>
      </c>
      <c r="E215">
        <v>64.459999999999994</v>
      </c>
      <c r="F215">
        <v>0.34</v>
      </c>
      <c r="G215">
        <v>0.2</v>
      </c>
      <c r="H215">
        <v>104.79</v>
      </c>
      <c r="I215">
        <v>0.09</v>
      </c>
      <c r="J215">
        <v>0.63</v>
      </c>
      <c r="K215">
        <v>103.51</v>
      </c>
      <c r="L215">
        <v>4.0199999999999996</v>
      </c>
      <c r="M215">
        <v>2.37</v>
      </c>
      <c r="N215">
        <v>0</v>
      </c>
      <c r="O215">
        <v>0</v>
      </c>
      <c r="P215">
        <v>0</v>
      </c>
    </row>
    <row r="216" spans="1:16" x14ac:dyDescent="0.25">
      <c r="A216" s="1">
        <v>43724.747615740744</v>
      </c>
      <c r="B216">
        <v>176.98</v>
      </c>
      <c r="C216">
        <v>0.01</v>
      </c>
      <c r="D216">
        <v>0.13</v>
      </c>
      <c r="E216">
        <v>31.59</v>
      </c>
      <c r="F216">
        <v>0.35</v>
      </c>
      <c r="G216">
        <v>0.2</v>
      </c>
      <c r="H216">
        <v>75.59</v>
      </c>
      <c r="I216">
        <v>7.0000000000000007E-2</v>
      </c>
      <c r="J216">
        <v>0.66</v>
      </c>
      <c r="K216">
        <v>72.87</v>
      </c>
      <c r="L216">
        <v>3.98</v>
      </c>
      <c r="M216">
        <v>2.27</v>
      </c>
      <c r="N216">
        <v>0</v>
      </c>
      <c r="O216">
        <v>0</v>
      </c>
      <c r="P216">
        <v>0</v>
      </c>
    </row>
    <row r="217" spans="1:16" x14ac:dyDescent="0.25">
      <c r="A217" s="1">
        <v>43724.751087962963</v>
      </c>
      <c r="B217">
        <v>263.33</v>
      </c>
      <c r="C217">
        <v>0.01</v>
      </c>
      <c r="D217">
        <v>0.19</v>
      </c>
      <c r="E217">
        <v>116.92</v>
      </c>
      <c r="F217">
        <v>0.35</v>
      </c>
      <c r="G217">
        <v>0.21</v>
      </c>
      <c r="H217">
        <v>237.19</v>
      </c>
      <c r="I217">
        <v>0.09</v>
      </c>
      <c r="J217">
        <v>0.76</v>
      </c>
      <c r="K217">
        <v>248.48</v>
      </c>
      <c r="L217">
        <v>4.1100000000000003</v>
      </c>
      <c r="M217">
        <v>2.34</v>
      </c>
      <c r="N217">
        <v>0</v>
      </c>
      <c r="O217">
        <v>0</v>
      </c>
      <c r="P217">
        <v>0</v>
      </c>
    </row>
    <row r="218" spans="1:16" x14ac:dyDescent="0.25">
      <c r="A218" s="1">
        <v>43724.754560185182</v>
      </c>
      <c r="B218">
        <v>1782.2</v>
      </c>
      <c r="C218">
        <v>0</v>
      </c>
      <c r="D218">
        <v>0.12</v>
      </c>
      <c r="E218">
        <v>1815.48</v>
      </c>
      <c r="F218">
        <v>0.37</v>
      </c>
      <c r="G218">
        <v>0.51</v>
      </c>
      <c r="H218">
        <v>977.08</v>
      </c>
      <c r="I218">
        <v>0.06</v>
      </c>
      <c r="J218">
        <v>0.59</v>
      </c>
      <c r="K218">
        <v>1045.2</v>
      </c>
      <c r="L218">
        <v>4.28</v>
      </c>
      <c r="M218">
        <v>7.77</v>
      </c>
      <c r="N218">
        <v>0</v>
      </c>
      <c r="O218">
        <v>0</v>
      </c>
      <c r="P218">
        <v>0</v>
      </c>
    </row>
    <row r="219" spans="1:16" x14ac:dyDescent="0.25">
      <c r="A219" s="1">
        <v>43724.758043981485</v>
      </c>
      <c r="B219">
        <v>3053.56</v>
      </c>
      <c r="C219">
        <v>0.01</v>
      </c>
      <c r="D219">
        <v>0.12</v>
      </c>
      <c r="E219">
        <v>3737.8</v>
      </c>
      <c r="F219">
        <v>0.35</v>
      </c>
      <c r="G219">
        <v>0.45</v>
      </c>
      <c r="H219">
        <v>1577.19</v>
      </c>
      <c r="I219">
        <v>0.08</v>
      </c>
      <c r="J219">
        <v>0.56999999999999995</v>
      </c>
      <c r="K219">
        <v>1722.28</v>
      </c>
      <c r="L219">
        <v>4.1500000000000004</v>
      </c>
      <c r="M219">
        <v>6.73</v>
      </c>
      <c r="N219">
        <v>0</v>
      </c>
      <c r="O219">
        <v>0</v>
      </c>
      <c r="P219">
        <v>0</v>
      </c>
    </row>
    <row r="220" spans="1:16" x14ac:dyDescent="0.25">
      <c r="A220" s="1">
        <v>43724.761516203704</v>
      </c>
      <c r="B220">
        <v>1538.36</v>
      </c>
      <c r="C220">
        <v>0.01</v>
      </c>
      <c r="D220">
        <v>0.13</v>
      </c>
      <c r="E220">
        <v>2200.92</v>
      </c>
      <c r="F220">
        <v>0.34</v>
      </c>
      <c r="G220">
        <v>0.2</v>
      </c>
      <c r="H220">
        <v>2091.88</v>
      </c>
      <c r="I220">
        <v>7.0000000000000007E-2</v>
      </c>
      <c r="J220">
        <v>0.7</v>
      </c>
      <c r="K220">
        <v>2207.4</v>
      </c>
      <c r="L220">
        <v>4</v>
      </c>
      <c r="M220">
        <v>2.29</v>
      </c>
      <c r="N220">
        <v>0</v>
      </c>
      <c r="O220">
        <v>0</v>
      </c>
      <c r="P220">
        <v>0</v>
      </c>
    </row>
    <row r="221" spans="1:16" x14ac:dyDescent="0.25">
      <c r="A221" s="1">
        <v>43724.764988425923</v>
      </c>
      <c r="B221">
        <v>1725.8</v>
      </c>
      <c r="C221">
        <v>0.01</v>
      </c>
      <c r="D221">
        <v>0.14000000000000001</v>
      </c>
      <c r="E221">
        <v>2442.1999999999998</v>
      </c>
      <c r="F221">
        <v>0.43</v>
      </c>
      <c r="G221">
        <v>0.27</v>
      </c>
      <c r="H221">
        <v>2685.69</v>
      </c>
      <c r="I221">
        <v>0.08</v>
      </c>
      <c r="J221">
        <v>0.75</v>
      </c>
      <c r="K221">
        <v>2786.67</v>
      </c>
      <c r="L221">
        <v>4.62</v>
      </c>
      <c r="M221">
        <v>3.41</v>
      </c>
      <c r="N221">
        <v>0</v>
      </c>
      <c r="O221">
        <v>0</v>
      </c>
      <c r="P221">
        <v>0</v>
      </c>
    </row>
    <row r="222" spans="1:16" x14ac:dyDescent="0.25">
      <c r="A222" s="1">
        <v>43724.768460648149</v>
      </c>
      <c r="B222">
        <v>422.22</v>
      </c>
      <c r="C222">
        <v>0.01</v>
      </c>
      <c r="D222">
        <v>0.14000000000000001</v>
      </c>
      <c r="E222">
        <v>182.86</v>
      </c>
      <c r="F222">
        <v>0.35</v>
      </c>
      <c r="G222">
        <v>0.28000000000000003</v>
      </c>
      <c r="H222">
        <v>295.49</v>
      </c>
      <c r="I222">
        <v>0.06</v>
      </c>
      <c r="J222">
        <v>0.74</v>
      </c>
      <c r="K222">
        <v>317.55</v>
      </c>
      <c r="L222">
        <v>4.1100000000000003</v>
      </c>
      <c r="M222">
        <v>3.72</v>
      </c>
      <c r="N222">
        <v>0</v>
      </c>
      <c r="O222">
        <v>0</v>
      </c>
      <c r="P222">
        <v>0</v>
      </c>
    </row>
    <row r="223" spans="1:16" x14ac:dyDescent="0.25">
      <c r="A223" s="1">
        <v>43724.771932870368</v>
      </c>
      <c r="B223">
        <v>1747.58</v>
      </c>
      <c r="C223">
        <v>0.01</v>
      </c>
      <c r="D223">
        <v>0.14000000000000001</v>
      </c>
      <c r="E223">
        <v>1480.4</v>
      </c>
      <c r="F223">
        <v>0.36</v>
      </c>
      <c r="G223">
        <v>0.43</v>
      </c>
      <c r="H223">
        <v>1076.48</v>
      </c>
      <c r="I223">
        <v>7.0000000000000007E-2</v>
      </c>
      <c r="J223">
        <v>0.79</v>
      </c>
      <c r="K223">
        <v>1048.8</v>
      </c>
      <c r="L223">
        <v>4.18</v>
      </c>
      <c r="M223">
        <v>6.19</v>
      </c>
      <c r="N223">
        <v>0</v>
      </c>
      <c r="O223">
        <v>0</v>
      </c>
      <c r="P223">
        <v>0</v>
      </c>
    </row>
    <row r="224" spans="1:16" x14ac:dyDescent="0.25">
      <c r="A224" s="1">
        <v>43724.775405092594</v>
      </c>
      <c r="B224">
        <v>154.09</v>
      </c>
      <c r="C224">
        <v>0.01</v>
      </c>
      <c r="D224">
        <v>0.13</v>
      </c>
      <c r="E224">
        <v>18.670000000000002</v>
      </c>
      <c r="F224">
        <v>0.34</v>
      </c>
      <c r="G224">
        <v>0.2</v>
      </c>
      <c r="H224">
        <v>58.14</v>
      </c>
      <c r="I224">
        <v>0.06</v>
      </c>
      <c r="J224">
        <v>0.65</v>
      </c>
      <c r="K224">
        <v>53.29</v>
      </c>
      <c r="L224">
        <v>4</v>
      </c>
      <c r="M224">
        <v>2.29</v>
      </c>
      <c r="N224">
        <v>0</v>
      </c>
      <c r="O224">
        <v>0</v>
      </c>
      <c r="P224">
        <v>0</v>
      </c>
    </row>
    <row r="225" spans="1:16" x14ac:dyDescent="0.25">
      <c r="A225" s="1">
        <v>43724.778877314813</v>
      </c>
      <c r="B225">
        <v>151.53</v>
      </c>
      <c r="C225">
        <v>0.01</v>
      </c>
      <c r="D225">
        <v>0.13</v>
      </c>
      <c r="E225">
        <v>16.88</v>
      </c>
      <c r="F225">
        <v>0.34</v>
      </c>
      <c r="G225">
        <v>0.28000000000000003</v>
      </c>
      <c r="H225">
        <v>57.48</v>
      </c>
      <c r="I225">
        <v>0.08</v>
      </c>
      <c r="J225">
        <v>0.68</v>
      </c>
      <c r="K225">
        <v>53.76</v>
      </c>
      <c r="L225">
        <v>4.01</v>
      </c>
      <c r="M225">
        <v>3.67</v>
      </c>
      <c r="N225">
        <v>0</v>
      </c>
      <c r="O225">
        <v>0</v>
      </c>
      <c r="P225">
        <v>0</v>
      </c>
    </row>
    <row r="226" spans="1:16" x14ac:dyDescent="0.25">
      <c r="A226" s="1">
        <v>43724.782349537039</v>
      </c>
      <c r="B226">
        <v>145.56</v>
      </c>
      <c r="C226">
        <v>0</v>
      </c>
      <c r="D226">
        <v>0.14000000000000001</v>
      </c>
      <c r="E226">
        <v>13.18</v>
      </c>
      <c r="F226">
        <v>0.36</v>
      </c>
      <c r="G226">
        <v>0.2</v>
      </c>
      <c r="H226">
        <v>53.69</v>
      </c>
      <c r="I226">
        <v>0.05</v>
      </c>
      <c r="J226">
        <v>0.76</v>
      </c>
      <c r="K226">
        <v>48.4</v>
      </c>
      <c r="L226">
        <v>4.16</v>
      </c>
      <c r="M226">
        <v>2.1800000000000002</v>
      </c>
      <c r="N226">
        <v>0</v>
      </c>
      <c r="O226">
        <v>0</v>
      </c>
      <c r="P226">
        <v>0</v>
      </c>
    </row>
    <row r="227" spans="1:16" x14ac:dyDescent="0.25">
      <c r="A227" s="1">
        <v>43724.785821759258</v>
      </c>
      <c r="B227">
        <v>147.34</v>
      </c>
      <c r="C227">
        <v>0.01</v>
      </c>
      <c r="D227">
        <v>0.14000000000000001</v>
      </c>
      <c r="E227">
        <v>14.47</v>
      </c>
      <c r="F227">
        <v>0.34</v>
      </c>
      <c r="G227">
        <v>0.35</v>
      </c>
      <c r="H227">
        <v>53.79</v>
      </c>
      <c r="I227">
        <v>0.08</v>
      </c>
      <c r="J227">
        <v>0.79</v>
      </c>
      <c r="K227">
        <v>48.62</v>
      </c>
      <c r="L227">
        <v>4.0199999999999996</v>
      </c>
      <c r="M227">
        <v>4.91</v>
      </c>
      <c r="N227">
        <v>0</v>
      </c>
      <c r="O227">
        <v>0</v>
      </c>
      <c r="P227">
        <v>0</v>
      </c>
    </row>
    <row r="228" spans="1:16" x14ac:dyDescent="0.25">
      <c r="A228" s="1">
        <v>43724.789293981485</v>
      </c>
      <c r="B228">
        <v>144</v>
      </c>
      <c r="C228">
        <v>0.01</v>
      </c>
      <c r="D228">
        <v>0.13</v>
      </c>
      <c r="E228">
        <v>11.3</v>
      </c>
      <c r="F228">
        <v>0.36</v>
      </c>
      <c r="G228">
        <v>0.2</v>
      </c>
      <c r="H228">
        <v>52.69</v>
      </c>
      <c r="I228">
        <v>7.0000000000000007E-2</v>
      </c>
      <c r="J228">
        <v>0.69</v>
      </c>
      <c r="K228">
        <v>47.42</v>
      </c>
      <c r="L228">
        <v>4.1500000000000004</v>
      </c>
      <c r="M228">
        <v>2.25</v>
      </c>
      <c r="N228">
        <v>0</v>
      </c>
      <c r="O228">
        <v>0</v>
      </c>
      <c r="P228">
        <v>0</v>
      </c>
    </row>
    <row r="229" spans="1:16" x14ac:dyDescent="0.25">
      <c r="A229" s="1">
        <v>43724.792766203704</v>
      </c>
      <c r="B229">
        <v>386.14</v>
      </c>
      <c r="C229">
        <v>0</v>
      </c>
      <c r="D229">
        <v>0.13</v>
      </c>
      <c r="E229">
        <v>118.99</v>
      </c>
      <c r="F229">
        <v>0.36</v>
      </c>
      <c r="G229">
        <v>0.19</v>
      </c>
      <c r="H229">
        <v>572.91999999999996</v>
      </c>
      <c r="I229">
        <v>0.04</v>
      </c>
      <c r="J229">
        <v>0.64</v>
      </c>
      <c r="K229">
        <v>212.46</v>
      </c>
      <c r="L229">
        <v>4.34</v>
      </c>
      <c r="M229">
        <v>2.0699999999999998</v>
      </c>
      <c r="N229">
        <v>0</v>
      </c>
      <c r="O229">
        <v>0</v>
      </c>
      <c r="P229">
        <v>0</v>
      </c>
    </row>
    <row r="230" spans="1:16" x14ac:dyDescent="0.25">
      <c r="A230" s="1">
        <v>43724.796238425923</v>
      </c>
      <c r="B230">
        <v>2042.8</v>
      </c>
      <c r="C230">
        <v>0</v>
      </c>
      <c r="D230">
        <v>0.13</v>
      </c>
      <c r="E230">
        <v>1598.01</v>
      </c>
      <c r="F230">
        <v>0.36</v>
      </c>
      <c r="G230">
        <v>0.2</v>
      </c>
      <c r="H230">
        <v>1829.1</v>
      </c>
      <c r="I230">
        <v>0.05</v>
      </c>
      <c r="J230">
        <v>0.65</v>
      </c>
      <c r="K230">
        <v>2010.78</v>
      </c>
      <c r="L230">
        <v>4.2</v>
      </c>
      <c r="M230">
        <v>2.34</v>
      </c>
      <c r="N230">
        <v>0</v>
      </c>
      <c r="O230">
        <v>0</v>
      </c>
      <c r="P230">
        <v>0</v>
      </c>
    </row>
    <row r="231" spans="1:16" x14ac:dyDescent="0.25">
      <c r="A231" s="1">
        <v>43724.799710648149</v>
      </c>
      <c r="B231">
        <v>1084.46</v>
      </c>
      <c r="C231">
        <v>0.01</v>
      </c>
      <c r="D231">
        <v>0.12</v>
      </c>
      <c r="E231">
        <v>929.83</v>
      </c>
      <c r="F231">
        <v>0.35</v>
      </c>
      <c r="G231">
        <v>0.79</v>
      </c>
      <c r="H231">
        <v>1424.38</v>
      </c>
      <c r="I231">
        <v>7.0000000000000007E-2</v>
      </c>
      <c r="J231">
        <v>0.56999999999999995</v>
      </c>
      <c r="K231">
        <v>1491.94</v>
      </c>
      <c r="L231">
        <v>4.09</v>
      </c>
      <c r="M231">
        <v>12.73</v>
      </c>
      <c r="N231">
        <v>0</v>
      </c>
      <c r="O231">
        <v>0</v>
      </c>
      <c r="P231">
        <v>0</v>
      </c>
    </row>
    <row r="232" spans="1:16" x14ac:dyDescent="0.25">
      <c r="A232" s="1">
        <v>43724.803194444445</v>
      </c>
      <c r="B232">
        <v>618.66999999999996</v>
      </c>
      <c r="C232">
        <v>0.01</v>
      </c>
      <c r="D232">
        <v>0.12</v>
      </c>
      <c r="E232">
        <v>763.14</v>
      </c>
      <c r="F232">
        <v>0.35</v>
      </c>
      <c r="G232">
        <v>1.04</v>
      </c>
      <c r="H232">
        <v>1240.0999999999999</v>
      </c>
      <c r="I232">
        <v>0.06</v>
      </c>
      <c r="J232">
        <v>0.63</v>
      </c>
      <c r="K232">
        <v>1257.78</v>
      </c>
      <c r="L232">
        <v>4.09</v>
      </c>
      <c r="M232">
        <v>17.3</v>
      </c>
      <c r="N232">
        <v>0</v>
      </c>
      <c r="O232">
        <v>0</v>
      </c>
      <c r="P232">
        <v>0</v>
      </c>
    </row>
    <row r="233" spans="1:16" x14ac:dyDescent="0.25">
      <c r="A233" s="1">
        <v>43724.806666666664</v>
      </c>
      <c r="B233">
        <v>610.46</v>
      </c>
      <c r="C233">
        <v>0</v>
      </c>
      <c r="D233">
        <v>0.13</v>
      </c>
      <c r="E233">
        <v>769.26</v>
      </c>
      <c r="F233">
        <v>0.44</v>
      </c>
      <c r="G233">
        <v>0.97</v>
      </c>
      <c r="H233">
        <v>1121.3699999999999</v>
      </c>
      <c r="I233">
        <v>7.0000000000000007E-2</v>
      </c>
      <c r="J233">
        <v>0.73</v>
      </c>
      <c r="K233">
        <v>1140.57</v>
      </c>
      <c r="L233">
        <v>4.7699999999999996</v>
      </c>
      <c r="M233">
        <v>15.9</v>
      </c>
      <c r="N233">
        <v>0</v>
      </c>
      <c r="O233">
        <v>0</v>
      </c>
      <c r="P233">
        <v>0</v>
      </c>
    </row>
    <row r="234" spans="1:16" x14ac:dyDescent="0.25">
      <c r="A234" s="1">
        <v>43724.81013888889</v>
      </c>
      <c r="B234">
        <v>688.27</v>
      </c>
      <c r="C234">
        <v>0.01</v>
      </c>
      <c r="D234">
        <v>0.13</v>
      </c>
      <c r="E234">
        <v>887.27</v>
      </c>
      <c r="F234">
        <v>0.34</v>
      </c>
      <c r="G234">
        <v>0.35</v>
      </c>
      <c r="H234">
        <v>1437.51</v>
      </c>
      <c r="I234">
        <v>0.06</v>
      </c>
      <c r="J234">
        <v>0.68</v>
      </c>
      <c r="K234">
        <v>1457.13</v>
      </c>
      <c r="L234">
        <v>4.09</v>
      </c>
      <c r="M234">
        <v>4.83</v>
      </c>
      <c r="N234">
        <v>0</v>
      </c>
      <c r="O234">
        <v>0</v>
      </c>
      <c r="P234">
        <v>0</v>
      </c>
    </row>
    <row r="235" spans="1:16" x14ac:dyDescent="0.25">
      <c r="A235" s="1">
        <v>43724.813611111109</v>
      </c>
      <c r="B235">
        <v>1307.53</v>
      </c>
      <c r="C235">
        <v>0.01</v>
      </c>
      <c r="D235">
        <v>0.13</v>
      </c>
      <c r="E235">
        <v>1325.45</v>
      </c>
      <c r="F235">
        <v>0.37</v>
      </c>
      <c r="G235">
        <v>0.56000000000000005</v>
      </c>
      <c r="H235">
        <v>2077.1</v>
      </c>
      <c r="I235">
        <v>7.0000000000000007E-2</v>
      </c>
      <c r="J235">
        <v>0.68</v>
      </c>
      <c r="K235">
        <v>2151.5700000000002</v>
      </c>
      <c r="L235">
        <v>4.3499999999999996</v>
      </c>
      <c r="M235">
        <v>8.74</v>
      </c>
      <c r="N235">
        <v>0</v>
      </c>
      <c r="O235">
        <v>0</v>
      </c>
      <c r="P235">
        <v>0</v>
      </c>
    </row>
    <row r="236" spans="1:16" x14ac:dyDescent="0.25">
      <c r="A236" s="1">
        <v>43724.817083333335</v>
      </c>
      <c r="B236">
        <v>754.4</v>
      </c>
      <c r="C236">
        <v>0</v>
      </c>
      <c r="D236">
        <v>0.14000000000000001</v>
      </c>
      <c r="E236">
        <v>598.13</v>
      </c>
      <c r="F236">
        <v>0.35</v>
      </c>
      <c r="G236">
        <v>0.34</v>
      </c>
      <c r="H236">
        <v>1179.49</v>
      </c>
      <c r="I236">
        <v>0.04</v>
      </c>
      <c r="J236">
        <v>0.74</v>
      </c>
      <c r="K236">
        <v>1210.48</v>
      </c>
      <c r="L236">
        <v>4.09</v>
      </c>
      <c r="M236">
        <v>4.75</v>
      </c>
      <c r="N236">
        <v>0</v>
      </c>
      <c r="O236">
        <v>0</v>
      </c>
      <c r="P236">
        <v>0</v>
      </c>
    </row>
    <row r="237" spans="1:16" x14ac:dyDescent="0.25">
      <c r="A237" s="1">
        <v>43724.820555555554</v>
      </c>
      <c r="B237">
        <v>381.42</v>
      </c>
      <c r="C237">
        <v>0.01</v>
      </c>
      <c r="D237">
        <v>0.14000000000000001</v>
      </c>
      <c r="E237">
        <v>231.77</v>
      </c>
      <c r="F237">
        <v>0.35</v>
      </c>
      <c r="G237">
        <v>0.2</v>
      </c>
      <c r="H237">
        <v>768.37</v>
      </c>
      <c r="I237">
        <v>7.0000000000000007E-2</v>
      </c>
      <c r="J237">
        <v>0.72</v>
      </c>
      <c r="K237">
        <v>760.71</v>
      </c>
      <c r="L237">
        <v>4.09</v>
      </c>
      <c r="M237">
        <v>2.29</v>
      </c>
      <c r="N237">
        <v>0</v>
      </c>
      <c r="O237">
        <v>0</v>
      </c>
      <c r="P237">
        <v>0</v>
      </c>
    </row>
    <row r="238" spans="1:16" x14ac:dyDescent="0.25">
      <c r="A238" s="1">
        <v>43724.82402777778</v>
      </c>
      <c r="B238">
        <v>170.54</v>
      </c>
      <c r="C238">
        <v>0</v>
      </c>
      <c r="D238">
        <v>0.14000000000000001</v>
      </c>
      <c r="E238">
        <v>44.17</v>
      </c>
      <c r="F238">
        <v>0.36</v>
      </c>
      <c r="G238">
        <v>0.2</v>
      </c>
      <c r="H238">
        <v>104.01</v>
      </c>
      <c r="I238">
        <v>0.06</v>
      </c>
      <c r="J238">
        <v>0.74</v>
      </c>
      <c r="K238">
        <v>100.19</v>
      </c>
      <c r="L238">
        <v>4.2</v>
      </c>
      <c r="M238">
        <v>2.25</v>
      </c>
      <c r="N238">
        <v>0</v>
      </c>
      <c r="O238">
        <v>0</v>
      </c>
      <c r="P238">
        <v>0</v>
      </c>
    </row>
    <row r="239" spans="1:16" x14ac:dyDescent="0.25">
      <c r="A239" s="1">
        <v>43724.827499999999</v>
      </c>
      <c r="B239">
        <v>883.32</v>
      </c>
      <c r="C239">
        <v>0.01</v>
      </c>
      <c r="D239">
        <v>0.13</v>
      </c>
      <c r="E239">
        <v>1031.04</v>
      </c>
      <c r="F239">
        <v>0.35</v>
      </c>
      <c r="G239">
        <v>0.32</v>
      </c>
      <c r="H239">
        <v>2570.25</v>
      </c>
      <c r="I239">
        <v>7.0000000000000007E-2</v>
      </c>
      <c r="J239">
        <v>0.72</v>
      </c>
      <c r="K239">
        <v>2570.89</v>
      </c>
      <c r="L239">
        <v>4.13</v>
      </c>
      <c r="M239">
        <v>4.2699999999999996</v>
      </c>
      <c r="N239">
        <v>0</v>
      </c>
      <c r="O239">
        <v>0</v>
      </c>
      <c r="P239">
        <v>0</v>
      </c>
    </row>
    <row r="240" spans="1:16" x14ac:dyDescent="0.25">
      <c r="A240" s="1">
        <v>43724.830972222226</v>
      </c>
      <c r="B240">
        <v>238.38</v>
      </c>
      <c r="C240">
        <v>0.01</v>
      </c>
      <c r="D240">
        <v>0.13</v>
      </c>
      <c r="E240">
        <v>123.18</v>
      </c>
      <c r="F240">
        <v>0.35</v>
      </c>
      <c r="G240">
        <v>0.24</v>
      </c>
      <c r="H240">
        <v>345.53</v>
      </c>
      <c r="I240">
        <v>7.0000000000000007E-2</v>
      </c>
      <c r="J240">
        <v>0.66</v>
      </c>
      <c r="K240">
        <v>341.25</v>
      </c>
      <c r="L240">
        <v>4.0999999999999996</v>
      </c>
      <c r="M240">
        <v>2.99</v>
      </c>
      <c r="N240">
        <v>0</v>
      </c>
      <c r="O240">
        <v>0</v>
      </c>
      <c r="P240">
        <v>0</v>
      </c>
    </row>
    <row r="241" spans="1:16" x14ac:dyDescent="0.25">
      <c r="A241" s="1">
        <v>43724.834444444445</v>
      </c>
      <c r="B241">
        <v>303.88</v>
      </c>
      <c r="C241">
        <v>0.01</v>
      </c>
      <c r="D241">
        <v>0.13</v>
      </c>
      <c r="E241">
        <v>103.36</v>
      </c>
      <c r="F241">
        <v>0.35</v>
      </c>
      <c r="G241">
        <v>0.27</v>
      </c>
      <c r="H241">
        <v>101.71</v>
      </c>
      <c r="I241">
        <v>0.06</v>
      </c>
      <c r="J241">
        <v>0.69</v>
      </c>
      <c r="K241">
        <v>113.03</v>
      </c>
      <c r="L241">
        <v>4.18</v>
      </c>
      <c r="M241">
        <v>3.55</v>
      </c>
      <c r="N241">
        <v>0</v>
      </c>
      <c r="O241">
        <v>0</v>
      </c>
      <c r="P241">
        <v>0</v>
      </c>
    </row>
    <row r="242" spans="1:16" x14ac:dyDescent="0.25">
      <c r="A242" s="1">
        <v>43724.837916666664</v>
      </c>
      <c r="B242">
        <v>2615.34</v>
      </c>
      <c r="C242">
        <v>0.01</v>
      </c>
      <c r="D242">
        <v>0.13</v>
      </c>
      <c r="E242">
        <v>1721.98</v>
      </c>
      <c r="F242">
        <v>0.36</v>
      </c>
      <c r="G242">
        <v>0.19</v>
      </c>
      <c r="H242">
        <v>1955.54</v>
      </c>
      <c r="I242">
        <v>0.06</v>
      </c>
      <c r="J242">
        <v>0.67</v>
      </c>
      <c r="K242">
        <v>2172.71</v>
      </c>
      <c r="L242">
        <v>4.21</v>
      </c>
      <c r="M242">
        <v>2.13</v>
      </c>
      <c r="N242">
        <v>0</v>
      </c>
      <c r="O242">
        <v>0</v>
      </c>
      <c r="P242">
        <v>0</v>
      </c>
    </row>
    <row r="243" spans="1:16" x14ac:dyDescent="0.25">
      <c r="A243" s="1">
        <v>43724.84138888889</v>
      </c>
      <c r="B243">
        <v>2233.0500000000002</v>
      </c>
      <c r="C243">
        <v>0</v>
      </c>
      <c r="D243">
        <v>0.13</v>
      </c>
      <c r="E243">
        <v>1219.49</v>
      </c>
      <c r="F243">
        <v>0.34</v>
      </c>
      <c r="G243">
        <v>0.19</v>
      </c>
      <c r="H243">
        <v>872.78</v>
      </c>
      <c r="I243">
        <v>0.06</v>
      </c>
      <c r="J243">
        <v>0.66</v>
      </c>
      <c r="K243">
        <v>1069.77</v>
      </c>
      <c r="L243">
        <v>4.0599999999999996</v>
      </c>
      <c r="M243">
        <v>2.19</v>
      </c>
      <c r="N243">
        <v>0</v>
      </c>
      <c r="O243">
        <v>0</v>
      </c>
      <c r="P243">
        <v>0</v>
      </c>
    </row>
    <row r="244" spans="1:16" x14ac:dyDescent="0.25">
      <c r="A244" s="1">
        <v>43724.844861111109</v>
      </c>
      <c r="B244">
        <v>2340.6999999999998</v>
      </c>
      <c r="C244">
        <v>0.01</v>
      </c>
      <c r="D244">
        <v>0.13</v>
      </c>
      <c r="E244">
        <v>1315.8</v>
      </c>
      <c r="F244">
        <v>0.35</v>
      </c>
      <c r="G244">
        <v>0.2</v>
      </c>
      <c r="H244">
        <v>773.64</v>
      </c>
      <c r="I244">
        <v>0.06</v>
      </c>
      <c r="J244">
        <v>0.71</v>
      </c>
      <c r="K244">
        <v>990.43</v>
      </c>
      <c r="L244">
        <v>4.1100000000000003</v>
      </c>
      <c r="M244">
        <v>2.31</v>
      </c>
      <c r="N244">
        <v>0</v>
      </c>
      <c r="O244">
        <v>0</v>
      </c>
      <c r="P244">
        <v>0</v>
      </c>
    </row>
    <row r="245" spans="1:16" x14ac:dyDescent="0.25">
      <c r="A245" s="1">
        <v>43724.848333333335</v>
      </c>
      <c r="B245">
        <v>431.41</v>
      </c>
      <c r="C245">
        <v>0</v>
      </c>
      <c r="D245">
        <v>0.12</v>
      </c>
      <c r="E245">
        <v>376.97</v>
      </c>
      <c r="F245">
        <v>0.44</v>
      </c>
      <c r="G245">
        <v>0.31</v>
      </c>
      <c r="H245">
        <v>278.36</v>
      </c>
      <c r="I245">
        <v>7.0000000000000007E-2</v>
      </c>
      <c r="J245">
        <v>0.59</v>
      </c>
      <c r="K245">
        <v>310.72000000000003</v>
      </c>
      <c r="L245">
        <v>4.75</v>
      </c>
      <c r="M245">
        <v>4.2300000000000004</v>
      </c>
      <c r="N245">
        <v>0</v>
      </c>
      <c r="O245">
        <v>0</v>
      </c>
      <c r="P245">
        <v>0</v>
      </c>
    </row>
    <row r="246" spans="1:16" x14ac:dyDescent="0.25">
      <c r="A246" s="1">
        <v>43724.851805555554</v>
      </c>
      <c r="B246">
        <v>625.49</v>
      </c>
      <c r="C246">
        <v>0.01</v>
      </c>
      <c r="D246">
        <v>0.14000000000000001</v>
      </c>
      <c r="E246">
        <v>407.24</v>
      </c>
      <c r="F246">
        <v>0.34</v>
      </c>
      <c r="G246">
        <v>0.28000000000000003</v>
      </c>
      <c r="H246">
        <v>1715.98</v>
      </c>
      <c r="I246">
        <v>0.08</v>
      </c>
      <c r="J246">
        <v>0.79</v>
      </c>
      <c r="K246">
        <v>1726.77</v>
      </c>
      <c r="L246">
        <v>4.07</v>
      </c>
      <c r="M246">
        <v>3.65</v>
      </c>
      <c r="N246">
        <v>0</v>
      </c>
      <c r="O246">
        <v>0</v>
      </c>
      <c r="P246">
        <v>0</v>
      </c>
    </row>
    <row r="247" spans="1:16" x14ac:dyDescent="0.25">
      <c r="A247" s="1">
        <v>43724.85527777778</v>
      </c>
      <c r="B247">
        <v>863.75</v>
      </c>
      <c r="C247">
        <v>0</v>
      </c>
      <c r="D247">
        <v>0.13</v>
      </c>
      <c r="E247">
        <v>460.76</v>
      </c>
      <c r="F247">
        <v>0.35</v>
      </c>
      <c r="G247">
        <v>0.2</v>
      </c>
      <c r="H247">
        <v>1893.63</v>
      </c>
      <c r="I247">
        <v>7.0000000000000007E-2</v>
      </c>
      <c r="J247">
        <v>0.7</v>
      </c>
      <c r="K247">
        <v>1917.7</v>
      </c>
      <c r="L247">
        <v>4.08</v>
      </c>
      <c r="M247">
        <v>2.2999999999999998</v>
      </c>
      <c r="N247">
        <v>0</v>
      </c>
      <c r="O247">
        <v>0</v>
      </c>
      <c r="P247">
        <v>0</v>
      </c>
    </row>
    <row r="248" spans="1:16" x14ac:dyDescent="0.25">
      <c r="A248" s="1">
        <v>43724.858749999999</v>
      </c>
      <c r="B248">
        <v>599.84</v>
      </c>
      <c r="C248">
        <v>0.01</v>
      </c>
      <c r="D248">
        <v>0.13</v>
      </c>
      <c r="E248">
        <v>249.96</v>
      </c>
      <c r="F248">
        <v>0.34</v>
      </c>
      <c r="G248">
        <v>0.2</v>
      </c>
      <c r="H248">
        <v>1505.28</v>
      </c>
      <c r="I248">
        <v>7.0000000000000007E-2</v>
      </c>
      <c r="J248">
        <v>0.64</v>
      </c>
      <c r="K248">
        <v>1499.1</v>
      </c>
      <c r="L248">
        <v>4.04</v>
      </c>
      <c r="M248">
        <v>2.2799999999999998</v>
      </c>
      <c r="N248">
        <v>0</v>
      </c>
      <c r="O248">
        <v>0</v>
      </c>
      <c r="P248">
        <v>0</v>
      </c>
    </row>
    <row r="249" spans="1:16" x14ac:dyDescent="0.25">
      <c r="A249" s="1">
        <v>43724.862222222226</v>
      </c>
      <c r="B249">
        <v>263.16000000000003</v>
      </c>
      <c r="C249">
        <v>0.01</v>
      </c>
      <c r="D249">
        <v>0.13</v>
      </c>
      <c r="E249">
        <v>73.33</v>
      </c>
      <c r="F249">
        <v>0.35</v>
      </c>
      <c r="G249">
        <v>0.35</v>
      </c>
      <c r="H249">
        <v>417.97</v>
      </c>
      <c r="I249">
        <v>0.06</v>
      </c>
      <c r="J249">
        <v>0.63</v>
      </c>
      <c r="K249">
        <v>412.96</v>
      </c>
      <c r="L249">
        <v>4.05</v>
      </c>
      <c r="M249">
        <v>5.0199999999999996</v>
      </c>
      <c r="N249">
        <v>0</v>
      </c>
      <c r="O249">
        <v>0</v>
      </c>
      <c r="P249">
        <v>0</v>
      </c>
    </row>
    <row r="250" spans="1:16" x14ac:dyDescent="0.25">
      <c r="A250" s="1">
        <v>43724.865694444445</v>
      </c>
      <c r="B250">
        <v>146.5</v>
      </c>
      <c r="C250">
        <v>0.01</v>
      </c>
      <c r="D250">
        <v>0.12</v>
      </c>
      <c r="E250">
        <v>13.02</v>
      </c>
      <c r="F250">
        <v>0.36</v>
      </c>
      <c r="G250">
        <v>0.3</v>
      </c>
      <c r="H250">
        <v>51.52</v>
      </c>
      <c r="I250">
        <v>0.06</v>
      </c>
      <c r="J250">
        <v>0.55000000000000004</v>
      </c>
      <c r="K250">
        <v>46.95</v>
      </c>
      <c r="L250">
        <v>4.1900000000000004</v>
      </c>
      <c r="M250">
        <v>4.12</v>
      </c>
      <c r="N250">
        <v>0</v>
      </c>
      <c r="O250">
        <v>0</v>
      </c>
      <c r="P250">
        <v>0</v>
      </c>
    </row>
    <row r="251" spans="1:16" x14ac:dyDescent="0.25">
      <c r="A251" s="1">
        <v>43724.869166666664</v>
      </c>
      <c r="B251">
        <v>144.82</v>
      </c>
      <c r="C251">
        <v>0</v>
      </c>
      <c r="D251">
        <v>0.13</v>
      </c>
      <c r="E251">
        <v>13.07</v>
      </c>
      <c r="F251">
        <v>0.35</v>
      </c>
      <c r="G251">
        <v>0.2</v>
      </c>
      <c r="H251">
        <v>49.57</v>
      </c>
      <c r="I251">
        <v>0.06</v>
      </c>
      <c r="J251">
        <v>0.68</v>
      </c>
      <c r="K251">
        <v>44.59</v>
      </c>
      <c r="L251">
        <v>4.08</v>
      </c>
      <c r="M251">
        <v>2.27</v>
      </c>
      <c r="N251">
        <v>0</v>
      </c>
      <c r="O251">
        <v>0</v>
      </c>
      <c r="P251">
        <v>0</v>
      </c>
    </row>
    <row r="252" spans="1:16" x14ac:dyDescent="0.25">
      <c r="A252" s="1">
        <v>43724.87263888889</v>
      </c>
      <c r="B252">
        <v>144.82</v>
      </c>
      <c r="C252">
        <v>0.01</v>
      </c>
      <c r="D252">
        <v>0.13</v>
      </c>
      <c r="E252">
        <v>13.4</v>
      </c>
      <c r="F252">
        <v>0.35</v>
      </c>
      <c r="G252">
        <v>0.21</v>
      </c>
      <c r="H252">
        <v>49.87</v>
      </c>
      <c r="I252">
        <v>7.0000000000000007E-2</v>
      </c>
      <c r="J252">
        <v>0.69</v>
      </c>
      <c r="K252">
        <v>44.91</v>
      </c>
      <c r="L252">
        <v>4.0999999999999996</v>
      </c>
      <c r="M252">
        <v>2.38</v>
      </c>
      <c r="N252">
        <v>0</v>
      </c>
      <c r="O252">
        <v>0</v>
      </c>
      <c r="P252">
        <v>0</v>
      </c>
    </row>
    <row r="253" spans="1:16" x14ac:dyDescent="0.25">
      <c r="A253" s="1">
        <v>43724.876111111109</v>
      </c>
      <c r="B253">
        <v>162.36000000000001</v>
      </c>
      <c r="C253">
        <v>0.01</v>
      </c>
      <c r="D253">
        <v>0.14000000000000001</v>
      </c>
      <c r="E253">
        <v>28.97</v>
      </c>
      <c r="F253">
        <v>0.35</v>
      </c>
      <c r="G253">
        <v>0.27</v>
      </c>
      <c r="H253">
        <v>57.47</v>
      </c>
      <c r="I253">
        <v>7.0000000000000007E-2</v>
      </c>
      <c r="J253">
        <v>0.73</v>
      </c>
      <c r="K253">
        <v>52.92</v>
      </c>
      <c r="L253">
        <v>4.1399999999999997</v>
      </c>
      <c r="M253">
        <v>3.5</v>
      </c>
      <c r="N253">
        <v>0</v>
      </c>
      <c r="O253">
        <v>0</v>
      </c>
      <c r="P253">
        <v>0</v>
      </c>
    </row>
    <row r="254" spans="1:16" x14ac:dyDescent="0.25">
      <c r="A254" s="1">
        <v>43724.879583333335</v>
      </c>
      <c r="B254">
        <v>483.21</v>
      </c>
      <c r="C254">
        <v>0.01</v>
      </c>
      <c r="D254">
        <v>0.14000000000000001</v>
      </c>
      <c r="E254">
        <v>857.47</v>
      </c>
      <c r="F254">
        <v>0.36</v>
      </c>
      <c r="G254">
        <v>0.24</v>
      </c>
      <c r="H254">
        <v>731.72</v>
      </c>
      <c r="I254">
        <v>0.06</v>
      </c>
      <c r="J254">
        <v>0.75</v>
      </c>
      <c r="K254">
        <v>747.5</v>
      </c>
      <c r="L254">
        <v>4.18</v>
      </c>
      <c r="M254">
        <v>2.85</v>
      </c>
      <c r="N254">
        <v>0</v>
      </c>
      <c r="O254">
        <v>0</v>
      </c>
      <c r="P254">
        <v>0</v>
      </c>
    </row>
    <row r="255" spans="1:16" x14ac:dyDescent="0.25">
      <c r="A255" s="1">
        <v>43724.883055555554</v>
      </c>
      <c r="B255">
        <v>695.44</v>
      </c>
      <c r="C255">
        <v>0.01</v>
      </c>
      <c r="D255">
        <v>0.13</v>
      </c>
      <c r="E255">
        <v>1097.81</v>
      </c>
      <c r="F255">
        <v>0.35</v>
      </c>
      <c r="G255">
        <v>0.23</v>
      </c>
      <c r="H255">
        <v>1107.9000000000001</v>
      </c>
      <c r="I255">
        <v>0.09</v>
      </c>
      <c r="J255">
        <v>0.68</v>
      </c>
      <c r="K255">
        <v>1156.4000000000001</v>
      </c>
      <c r="L255">
        <v>4.04</v>
      </c>
      <c r="M255">
        <v>2.79</v>
      </c>
      <c r="N255">
        <v>0</v>
      </c>
      <c r="O255">
        <v>0</v>
      </c>
      <c r="P255">
        <v>0</v>
      </c>
    </row>
    <row r="256" spans="1:16" x14ac:dyDescent="0.25">
      <c r="A256" s="1">
        <v>43724.88652777778</v>
      </c>
      <c r="B256">
        <v>410.72</v>
      </c>
      <c r="C256">
        <v>0</v>
      </c>
      <c r="D256">
        <v>0.14000000000000001</v>
      </c>
      <c r="E256">
        <v>407.99</v>
      </c>
      <c r="F256">
        <v>0.34</v>
      </c>
      <c r="G256">
        <v>0.21</v>
      </c>
      <c r="H256">
        <v>273.08</v>
      </c>
      <c r="I256">
        <v>0.05</v>
      </c>
      <c r="J256">
        <v>0.77</v>
      </c>
      <c r="K256">
        <v>299.44</v>
      </c>
      <c r="L256">
        <v>3.99</v>
      </c>
      <c r="M256">
        <v>2.36</v>
      </c>
      <c r="N256">
        <v>0</v>
      </c>
      <c r="O256">
        <v>0</v>
      </c>
      <c r="P256">
        <v>0</v>
      </c>
    </row>
    <row r="257" spans="1:16" x14ac:dyDescent="0.25">
      <c r="A257" s="1">
        <v>43724.89</v>
      </c>
      <c r="B257">
        <v>309.02999999999997</v>
      </c>
      <c r="C257">
        <v>0.01</v>
      </c>
      <c r="D257">
        <v>0.13</v>
      </c>
      <c r="E257">
        <v>178.37</v>
      </c>
      <c r="F257">
        <v>0.43</v>
      </c>
      <c r="G257">
        <v>0.2</v>
      </c>
      <c r="H257">
        <v>141.59</v>
      </c>
      <c r="I257">
        <v>7.0000000000000007E-2</v>
      </c>
      <c r="J257">
        <v>0.63</v>
      </c>
      <c r="K257">
        <v>163.63999999999999</v>
      </c>
      <c r="L257">
        <v>4.6100000000000003</v>
      </c>
      <c r="M257">
        <v>2.2599999999999998</v>
      </c>
      <c r="N257">
        <v>0</v>
      </c>
      <c r="O257">
        <v>0</v>
      </c>
      <c r="P257">
        <v>0</v>
      </c>
    </row>
    <row r="258" spans="1:16" x14ac:dyDescent="0.25">
      <c r="A258" s="1">
        <v>43724.893472222226</v>
      </c>
      <c r="B258">
        <v>313.58</v>
      </c>
      <c r="C258">
        <v>0.01</v>
      </c>
      <c r="D258">
        <v>0.12</v>
      </c>
      <c r="E258">
        <v>149.15</v>
      </c>
      <c r="F258">
        <v>0.34</v>
      </c>
      <c r="G258">
        <v>0.35</v>
      </c>
      <c r="H258">
        <v>130.33000000000001</v>
      </c>
      <c r="I258">
        <v>7.0000000000000007E-2</v>
      </c>
      <c r="J258">
        <v>0.62</v>
      </c>
      <c r="K258">
        <v>154.68</v>
      </c>
      <c r="L258">
        <v>4.0199999999999996</v>
      </c>
      <c r="M258">
        <v>4.97</v>
      </c>
      <c r="N258">
        <v>0</v>
      </c>
      <c r="O258">
        <v>0</v>
      </c>
      <c r="P258">
        <v>0</v>
      </c>
    </row>
    <row r="259" spans="1:16" x14ac:dyDescent="0.25">
      <c r="A259" s="1">
        <v>43724.896944444445</v>
      </c>
      <c r="B259">
        <v>295.77999999999997</v>
      </c>
      <c r="C259">
        <v>0.01</v>
      </c>
      <c r="D259">
        <v>0.13</v>
      </c>
      <c r="E259">
        <v>133.58000000000001</v>
      </c>
      <c r="F259">
        <v>0.35</v>
      </c>
      <c r="G259">
        <v>0.2</v>
      </c>
      <c r="H259">
        <v>120.34</v>
      </c>
      <c r="I259">
        <v>7.0000000000000007E-2</v>
      </c>
      <c r="J259">
        <v>0.67</v>
      </c>
      <c r="K259">
        <v>142</v>
      </c>
      <c r="L259">
        <v>4.08</v>
      </c>
      <c r="M259">
        <v>2.23</v>
      </c>
      <c r="N259">
        <v>0</v>
      </c>
      <c r="O259">
        <v>0</v>
      </c>
      <c r="P259">
        <v>0</v>
      </c>
    </row>
    <row r="260" spans="1:16" x14ac:dyDescent="0.25">
      <c r="A260" s="1">
        <v>43724.900416666664</v>
      </c>
      <c r="B260">
        <v>302.27</v>
      </c>
      <c r="C260">
        <v>0.01</v>
      </c>
      <c r="D260">
        <v>0.13</v>
      </c>
      <c r="E260">
        <v>138.31</v>
      </c>
      <c r="F260">
        <v>0.34</v>
      </c>
      <c r="G260">
        <v>0.22</v>
      </c>
      <c r="H260">
        <v>122.75</v>
      </c>
      <c r="I260">
        <v>0.06</v>
      </c>
      <c r="J260">
        <v>0.66</v>
      </c>
      <c r="K260">
        <v>145.19999999999999</v>
      </c>
      <c r="L260">
        <v>3.99</v>
      </c>
      <c r="M260">
        <v>2.72</v>
      </c>
      <c r="N260">
        <v>0</v>
      </c>
      <c r="O260">
        <v>0</v>
      </c>
      <c r="P260">
        <v>0</v>
      </c>
    </row>
    <row r="261" spans="1:16" x14ac:dyDescent="0.25">
      <c r="A261" s="1">
        <v>43724.90388888889</v>
      </c>
      <c r="B261">
        <v>301.37</v>
      </c>
      <c r="C261">
        <v>0.01</v>
      </c>
      <c r="D261">
        <v>0.13</v>
      </c>
      <c r="E261">
        <v>140.02000000000001</v>
      </c>
      <c r="F261">
        <v>0.34</v>
      </c>
      <c r="G261">
        <v>0.19</v>
      </c>
      <c r="H261">
        <v>122.31</v>
      </c>
      <c r="I261">
        <v>7.0000000000000007E-2</v>
      </c>
      <c r="J261">
        <v>0.66</v>
      </c>
      <c r="K261">
        <v>146.08000000000001</v>
      </c>
      <c r="L261">
        <v>3.94</v>
      </c>
      <c r="M261">
        <v>2.15</v>
      </c>
      <c r="N261">
        <v>0</v>
      </c>
      <c r="O261">
        <v>0</v>
      </c>
      <c r="P261">
        <v>0</v>
      </c>
    </row>
    <row r="262" spans="1:16" x14ac:dyDescent="0.25">
      <c r="A262" s="1">
        <v>43724.907372685186</v>
      </c>
      <c r="B262">
        <v>305.60000000000002</v>
      </c>
      <c r="C262">
        <v>0</v>
      </c>
      <c r="D262">
        <v>0.12</v>
      </c>
      <c r="E262">
        <v>143.78</v>
      </c>
      <c r="F262">
        <v>0.35</v>
      </c>
      <c r="G262">
        <v>0.76</v>
      </c>
      <c r="H262">
        <v>122.93</v>
      </c>
      <c r="I262">
        <v>0.06</v>
      </c>
      <c r="J262">
        <v>0.62</v>
      </c>
      <c r="K262">
        <v>146.4</v>
      </c>
      <c r="L262">
        <v>4.01</v>
      </c>
      <c r="M262">
        <v>12.19</v>
      </c>
      <c r="N262">
        <v>0</v>
      </c>
      <c r="O262">
        <v>0</v>
      </c>
      <c r="P262">
        <v>0</v>
      </c>
    </row>
    <row r="263" spans="1:16" x14ac:dyDescent="0.25">
      <c r="A263" s="1">
        <v>43724.910844907405</v>
      </c>
      <c r="B263">
        <v>304.12</v>
      </c>
      <c r="C263">
        <v>0.01</v>
      </c>
      <c r="D263">
        <v>0.13</v>
      </c>
      <c r="E263">
        <v>142.02000000000001</v>
      </c>
      <c r="F263">
        <v>0.34</v>
      </c>
      <c r="G263">
        <v>1.18</v>
      </c>
      <c r="H263">
        <v>125.11</v>
      </c>
      <c r="I263">
        <v>0.08</v>
      </c>
      <c r="J263">
        <v>0.68</v>
      </c>
      <c r="K263">
        <v>149.01</v>
      </c>
      <c r="L263">
        <v>3.98</v>
      </c>
      <c r="M263">
        <v>19.72</v>
      </c>
      <c r="N263">
        <v>0</v>
      </c>
      <c r="O263">
        <v>0</v>
      </c>
      <c r="P263">
        <v>0</v>
      </c>
    </row>
    <row r="264" spans="1:16" x14ac:dyDescent="0.25">
      <c r="A264" s="1">
        <v>43724.914317129631</v>
      </c>
      <c r="B264">
        <v>304.3</v>
      </c>
      <c r="C264">
        <v>0.01</v>
      </c>
      <c r="D264">
        <v>0.13</v>
      </c>
      <c r="E264">
        <v>142.37</v>
      </c>
      <c r="F264">
        <v>0.35</v>
      </c>
      <c r="G264">
        <v>0.51</v>
      </c>
      <c r="H264">
        <v>124.43</v>
      </c>
      <c r="I264">
        <v>7.0000000000000007E-2</v>
      </c>
      <c r="J264">
        <v>0.69</v>
      </c>
      <c r="K264">
        <v>147.76</v>
      </c>
      <c r="L264">
        <v>4.03</v>
      </c>
      <c r="M264">
        <v>7.78</v>
      </c>
      <c r="N264">
        <v>0</v>
      </c>
      <c r="O264">
        <v>0</v>
      </c>
      <c r="P264">
        <v>0</v>
      </c>
    </row>
    <row r="265" spans="1:16" x14ac:dyDescent="0.25">
      <c r="A265" s="1">
        <v>43724.91778935185</v>
      </c>
      <c r="B265">
        <v>341.94</v>
      </c>
      <c r="C265">
        <v>0.01</v>
      </c>
      <c r="D265">
        <v>0.2</v>
      </c>
      <c r="E265">
        <v>166.94</v>
      </c>
      <c r="F265">
        <v>0.34</v>
      </c>
      <c r="G265">
        <v>0.47</v>
      </c>
      <c r="H265">
        <v>229.4</v>
      </c>
      <c r="I265">
        <v>7.0000000000000007E-2</v>
      </c>
      <c r="J265">
        <v>0.83</v>
      </c>
      <c r="K265">
        <v>247.14</v>
      </c>
      <c r="L265">
        <v>3.98</v>
      </c>
      <c r="M265">
        <v>6.85</v>
      </c>
      <c r="N265">
        <v>0</v>
      </c>
      <c r="O265">
        <v>0</v>
      </c>
      <c r="P265">
        <v>0</v>
      </c>
    </row>
    <row r="266" spans="1:16" x14ac:dyDescent="0.25">
      <c r="A266" s="1">
        <v>43724.921261574076</v>
      </c>
      <c r="B266">
        <v>477.63</v>
      </c>
      <c r="C266">
        <v>0.01</v>
      </c>
      <c r="D266">
        <v>0.13</v>
      </c>
      <c r="E266">
        <v>238.29</v>
      </c>
      <c r="F266">
        <v>0.35</v>
      </c>
      <c r="G266">
        <v>0.28000000000000003</v>
      </c>
      <c r="H266">
        <v>330.85</v>
      </c>
      <c r="I266">
        <v>0.05</v>
      </c>
      <c r="J266">
        <v>0.64</v>
      </c>
      <c r="K266">
        <v>373.41</v>
      </c>
      <c r="L266">
        <v>4.0199999999999996</v>
      </c>
      <c r="M266">
        <v>3.7</v>
      </c>
      <c r="N266">
        <v>0</v>
      </c>
      <c r="O266">
        <v>0</v>
      </c>
      <c r="P266">
        <v>0</v>
      </c>
    </row>
    <row r="267" spans="1:16" x14ac:dyDescent="0.25">
      <c r="A267" s="1">
        <v>43724.924733796295</v>
      </c>
      <c r="B267">
        <v>589.84</v>
      </c>
      <c r="C267">
        <v>28.53</v>
      </c>
      <c r="D267">
        <v>0.14000000000000001</v>
      </c>
      <c r="E267">
        <v>268.44</v>
      </c>
      <c r="F267">
        <v>0.96</v>
      </c>
      <c r="G267">
        <v>0.28000000000000003</v>
      </c>
      <c r="H267">
        <v>618.78</v>
      </c>
      <c r="I267">
        <v>2.54</v>
      </c>
      <c r="J267">
        <v>0.72</v>
      </c>
      <c r="K267">
        <v>428.71</v>
      </c>
      <c r="L267">
        <v>7.72</v>
      </c>
      <c r="M267">
        <v>3.67</v>
      </c>
      <c r="N267">
        <v>0</v>
      </c>
      <c r="O267">
        <v>0</v>
      </c>
      <c r="P267">
        <v>0</v>
      </c>
    </row>
    <row r="268" spans="1:16" x14ac:dyDescent="0.25">
      <c r="A268" s="1">
        <v>43724.928206018521</v>
      </c>
      <c r="B268">
        <v>376.65</v>
      </c>
      <c r="C268">
        <v>0.01</v>
      </c>
      <c r="D268">
        <v>0.14000000000000001</v>
      </c>
      <c r="E268">
        <v>180.43</v>
      </c>
      <c r="F268">
        <v>0.34</v>
      </c>
      <c r="G268">
        <v>0.27</v>
      </c>
      <c r="H268">
        <v>183.88</v>
      </c>
      <c r="I268">
        <v>0.06</v>
      </c>
      <c r="J268">
        <v>0.77</v>
      </c>
      <c r="K268">
        <v>216.5</v>
      </c>
      <c r="L268">
        <v>3.97</v>
      </c>
      <c r="M268">
        <v>3.48</v>
      </c>
      <c r="N268">
        <v>0</v>
      </c>
      <c r="O268">
        <v>0</v>
      </c>
      <c r="P268">
        <v>0</v>
      </c>
    </row>
    <row r="269" spans="1:16" x14ac:dyDescent="0.25">
      <c r="A269" s="1">
        <v>43724.93167824074</v>
      </c>
      <c r="B269">
        <v>252.57</v>
      </c>
      <c r="C269">
        <v>0.01</v>
      </c>
      <c r="D269">
        <v>0.13</v>
      </c>
      <c r="E269">
        <v>101.82</v>
      </c>
      <c r="F269">
        <v>0.43</v>
      </c>
      <c r="G269">
        <v>0.2</v>
      </c>
      <c r="H269">
        <v>98</v>
      </c>
      <c r="I269">
        <v>7.0000000000000007E-2</v>
      </c>
      <c r="J269">
        <v>0.72</v>
      </c>
      <c r="K269">
        <v>110.93</v>
      </c>
      <c r="L269">
        <v>4.55</v>
      </c>
      <c r="M269">
        <v>2.21</v>
      </c>
      <c r="N269">
        <v>0</v>
      </c>
      <c r="O269">
        <v>0</v>
      </c>
      <c r="P269">
        <v>0</v>
      </c>
    </row>
    <row r="270" spans="1:16" x14ac:dyDescent="0.25">
      <c r="A270" s="1">
        <v>43724.935150462959</v>
      </c>
      <c r="B270">
        <v>770.32</v>
      </c>
      <c r="C270">
        <v>0.01</v>
      </c>
      <c r="D270">
        <v>0.13</v>
      </c>
      <c r="E270">
        <v>627.41999999999996</v>
      </c>
      <c r="F270">
        <v>0.34</v>
      </c>
      <c r="G270">
        <v>0.27</v>
      </c>
      <c r="H270">
        <v>205.56</v>
      </c>
      <c r="I270">
        <v>7.0000000000000007E-2</v>
      </c>
      <c r="J270">
        <v>0.64</v>
      </c>
      <c r="K270">
        <v>242.91</v>
      </c>
      <c r="L270">
        <v>3.94</v>
      </c>
      <c r="M270">
        <v>3.51</v>
      </c>
      <c r="N270">
        <v>0</v>
      </c>
      <c r="O270">
        <v>0</v>
      </c>
      <c r="P270">
        <v>0</v>
      </c>
    </row>
    <row r="271" spans="1:16" x14ac:dyDescent="0.25">
      <c r="A271" s="1">
        <v>43724.938622685186</v>
      </c>
      <c r="B271">
        <v>179.77</v>
      </c>
      <c r="C271">
        <v>18827.29</v>
      </c>
      <c r="D271">
        <v>0.11</v>
      </c>
      <c r="E271">
        <v>39.78</v>
      </c>
      <c r="F271">
        <v>159.49</v>
      </c>
      <c r="G271">
        <v>0.52</v>
      </c>
      <c r="H271">
        <v>73.61</v>
      </c>
      <c r="I271">
        <v>873.89</v>
      </c>
      <c r="J271">
        <v>0.51</v>
      </c>
      <c r="K271">
        <v>75.510000000000005</v>
      </c>
      <c r="L271">
        <v>1215.18</v>
      </c>
      <c r="M271">
        <v>8.09</v>
      </c>
      <c r="N271">
        <v>0</v>
      </c>
      <c r="O271">
        <v>0</v>
      </c>
      <c r="P271">
        <v>0</v>
      </c>
    </row>
    <row r="272" spans="1:16" x14ac:dyDescent="0.25">
      <c r="A272" s="1">
        <v>43724.942094907405</v>
      </c>
      <c r="B272">
        <v>142.08000000000001</v>
      </c>
      <c r="C272">
        <v>0.01</v>
      </c>
      <c r="D272">
        <v>0.12</v>
      </c>
      <c r="E272">
        <v>10.25</v>
      </c>
      <c r="F272">
        <v>0.34</v>
      </c>
      <c r="G272">
        <v>0.38</v>
      </c>
      <c r="H272">
        <v>51.12</v>
      </c>
      <c r="I272">
        <v>7.0000000000000007E-2</v>
      </c>
      <c r="J272">
        <v>0.61</v>
      </c>
      <c r="K272">
        <v>45.98</v>
      </c>
      <c r="L272">
        <v>3.9</v>
      </c>
      <c r="M272">
        <v>5.43</v>
      </c>
      <c r="N272">
        <v>0</v>
      </c>
      <c r="O272">
        <v>0</v>
      </c>
      <c r="P272">
        <v>0</v>
      </c>
    </row>
    <row r="273" spans="1:16" x14ac:dyDescent="0.25">
      <c r="A273" s="1">
        <v>43724.945567129631</v>
      </c>
      <c r="B273">
        <v>143.81</v>
      </c>
      <c r="C273">
        <v>0.01</v>
      </c>
      <c r="D273">
        <v>0.14000000000000001</v>
      </c>
      <c r="E273">
        <v>11.18</v>
      </c>
      <c r="F273">
        <v>0.35</v>
      </c>
      <c r="G273">
        <v>0.35</v>
      </c>
      <c r="H273">
        <v>49.83</v>
      </c>
      <c r="I273">
        <v>7.0000000000000007E-2</v>
      </c>
      <c r="J273">
        <v>0.74</v>
      </c>
      <c r="K273">
        <v>45.04</v>
      </c>
      <c r="L273">
        <v>4.07</v>
      </c>
      <c r="M273">
        <v>4.95</v>
      </c>
      <c r="N273">
        <v>0</v>
      </c>
      <c r="O273">
        <v>0</v>
      </c>
      <c r="P273">
        <v>0</v>
      </c>
    </row>
    <row r="274" spans="1:16" x14ac:dyDescent="0.25">
      <c r="A274" s="1">
        <v>43724.94903935185</v>
      </c>
      <c r="B274">
        <v>140.36000000000001</v>
      </c>
      <c r="C274">
        <v>0</v>
      </c>
      <c r="D274">
        <v>0.13</v>
      </c>
      <c r="E274">
        <v>10.4</v>
      </c>
      <c r="F274">
        <v>0.35</v>
      </c>
      <c r="G274">
        <v>0.35</v>
      </c>
      <c r="H274">
        <v>48.8</v>
      </c>
      <c r="I274">
        <v>0.06</v>
      </c>
      <c r="J274">
        <v>0.69</v>
      </c>
      <c r="K274">
        <v>43.81</v>
      </c>
      <c r="L274">
        <v>4.1100000000000003</v>
      </c>
      <c r="M274">
        <v>4.8899999999999997</v>
      </c>
      <c r="N274">
        <v>0</v>
      </c>
      <c r="O274">
        <v>0</v>
      </c>
      <c r="P274">
        <v>0</v>
      </c>
    </row>
    <row r="275" spans="1:16" x14ac:dyDescent="0.25">
      <c r="A275" s="1">
        <v>43724.952511574076</v>
      </c>
      <c r="B275">
        <v>148.46</v>
      </c>
      <c r="C275">
        <v>0.01</v>
      </c>
      <c r="D275">
        <v>0.14000000000000001</v>
      </c>
      <c r="E275">
        <v>12.65</v>
      </c>
      <c r="F275">
        <v>0.34</v>
      </c>
      <c r="G275">
        <v>0.36</v>
      </c>
      <c r="H275">
        <v>50.35</v>
      </c>
      <c r="I275">
        <v>0.08</v>
      </c>
      <c r="J275">
        <v>0.78</v>
      </c>
      <c r="K275">
        <v>45.91</v>
      </c>
      <c r="L275">
        <v>4.0199999999999996</v>
      </c>
      <c r="M275">
        <v>4.91</v>
      </c>
      <c r="N275">
        <v>0</v>
      </c>
      <c r="O275">
        <v>0</v>
      </c>
      <c r="P275">
        <v>0</v>
      </c>
    </row>
    <row r="276" spans="1:16" x14ac:dyDescent="0.25">
      <c r="A276" s="1">
        <v>43724.955983796295</v>
      </c>
      <c r="B276">
        <v>141.29</v>
      </c>
      <c r="C276">
        <v>11.46</v>
      </c>
      <c r="D276">
        <v>0.14000000000000001</v>
      </c>
      <c r="E276">
        <v>9.67</v>
      </c>
      <c r="F276">
        <v>1.01</v>
      </c>
      <c r="G276">
        <v>0.26</v>
      </c>
      <c r="H276">
        <v>50.38</v>
      </c>
      <c r="I276">
        <v>2.85</v>
      </c>
      <c r="J276">
        <v>0.76</v>
      </c>
      <c r="K276">
        <v>45.73</v>
      </c>
      <c r="L276">
        <v>7.23</v>
      </c>
      <c r="M276">
        <v>3.34</v>
      </c>
      <c r="N276">
        <v>0</v>
      </c>
      <c r="O276">
        <v>0</v>
      </c>
      <c r="P276">
        <v>0</v>
      </c>
    </row>
    <row r="277" spans="1:16" x14ac:dyDescent="0.25">
      <c r="A277" s="1">
        <v>43724.959456018521</v>
      </c>
      <c r="B277">
        <v>345.65</v>
      </c>
      <c r="C277">
        <v>0.01</v>
      </c>
      <c r="D277">
        <v>0.14000000000000001</v>
      </c>
      <c r="E277">
        <v>142.08000000000001</v>
      </c>
      <c r="F277">
        <v>0.35</v>
      </c>
      <c r="G277">
        <v>0.2</v>
      </c>
      <c r="H277">
        <v>222.29</v>
      </c>
      <c r="I277">
        <v>7.0000000000000007E-2</v>
      </c>
      <c r="J277">
        <v>0.74</v>
      </c>
      <c r="K277">
        <v>246.4</v>
      </c>
      <c r="L277">
        <v>4.1900000000000004</v>
      </c>
      <c r="M277">
        <v>2.2400000000000002</v>
      </c>
      <c r="N277">
        <v>0</v>
      </c>
      <c r="O277">
        <v>0</v>
      </c>
      <c r="P277">
        <v>0</v>
      </c>
    </row>
    <row r="278" spans="1:16" x14ac:dyDescent="0.25">
      <c r="A278" s="1">
        <v>43724.96292824074</v>
      </c>
      <c r="B278">
        <v>887.12</v>
      </c>
      <c r="C278">
        <v>0</v>
      </c>
      <c r="D278">
        <v>0.14000000000000001</v>
      </c>
      <c r="E278">
        <v>511.91</v>
      </c>
      <c r="F278">
        <v>0.36</v>
      </c>
      <c r="G278">
        <v>0.21</v>
      </c>
      <c r="H278">
        <v>1081.68</v>
      </c>
      <c r="I278">
        <v>0.05</v>
      </c>
      <c r="J278">
        <v>0.72</v>
      </c>
      <c r="K278">
        <v>1165.5899999999999</v>
      </c>
      <c r="L278">
        <v>4.1500000000000004</v>
      </c>
      <c r="M278">
        <v>2.44</v>
      </c>
      <c r="N278">
        <v>0</v>
      </c>
      <c r="O278">
        <v>0</v>
      </c>
      <c r="P278">
        <v>0</v>
      </c>
    </row>
    <row r="279" spans="1:16" x14ac:dyDescent="0.25">
      <c r="A279" s="1">
        <v>43724.966400462959</v>
      </c>
      <c r="B279">
        <v>316.54000000000002</v>
      </c>
      <c r="C279">
        <v>0.01</v>
      </c>
      <c r="D279">
        <v>0.12</v>
      </c>
      <c r="E279">
        <v>137.32</v>
      </c>
      <c r="F279">
        <v>0.34</v>
      </c>
      <c r="G279">
        <v>0.24</v>
      </c>
      <c r="H279">
        <v>99.12</v>
      </c>
      <c r="I279">
        <v>0.08</v>
      </c>
      <c r="J279">
        <v>0.61</v>
      </c>
      <c r="K279">
        <v>119.45</v>
      </c>
      <c r="L279">
        <v>3.99</v>
      </c>
      <c r="M279">
        <v>2.92</v>
      </c>
      <c r="N279">
        <v>0</v>
      </c>
      <c r="O279">
        <v>0</v>
      </c>
      <c r="P279">
        <v>0</v>
      </c>
    </row>
    <row r="280" spans="1:16" x14ac:dyDescent="0.25">
      <c r="A280" s="1">
        <v>43724.969872685186</v>
      </c>
      <c r="B280">
        <v>768.25</v>
      </c>
      <c r="C280">
        <v>0.01</v>
      </c>
      <c r="D280">
        <v>0.12</v>
      </c>
      <c r="E280">
        <v>565.36</v>
      </c>
      <c r="F280">
        <v>0.34</v>
      </c>
      <c r="G280">
        <v>0.6</v>
      </c>
      <c r="H280">
        <v>593.15</v>
      </c>
      <c r="I280">
        <v>7.0000000000000007E-2</v>
      </c>
      <c r="J280">
        <v>0.56999999999999995</v>
      </c>
      <c r="K280">
        <v>604.80999999999995</v>
      </c>
      <c r="L280">
        <v>3.98</v>
      </c>
      <c r="M280">
        <v>9.52</v>
      </c>
      <c r="N280">
        <v>0</v>
      </c>
      <c r="O280">
        <v>0</v>
      </c>
      <c r="P280">
        <v>0</v>
      </c>
    </row>
    <row r="281" spans="1:16" x14ac:dyDescent="0.25">
      <c r="A281" s="1">
        <v>43724.973344907405</v>
      </c>
      <c r="B281">
        <v>615.54999999999995</v>
      </c>
      <c r="C281">
        <v>0.01</v>
      </c>
      <c r="D281">
        <v>0.12</v>
      </c>
      <c r="E281">
        <v>286.02999999999997</v>
      </c>
      <c r="F281">
        <v>0.43</v>
      </c>
      <c r="G281">
        <v>0.33</v>
      </c>
      <c r="H281">
        <v>1304.6600000000001</v>
      </c>
      <c r="I281">
        <v>7.0000000000000007E-2</v>
      </c>
      <c r="J281">
        <v>0.61</v>
      </c>
      <c r="K281">
        <v>1295.67</v>
      </c>
      <c r="L281">
        <v>4.5599999999999996</v>
      </c>
      <c r="M281">
        <v>4.7</v>
      </c>
      <c r="N281">
        <v>0</v>
      </c>
      <c r="O281">
        <v>0</v>
      </c>
      <c r="P281">
        <v>0</v>
      </c>
    </row>
    <row r="282" spans="1:16" x14ac:dyDescent="0.25">
      <c r="A282" s="1">
        <v>43724.976817129631</v>
      </c>
      <c r="B282">
        <v>600.92999999999995</v>
      </c>
      <c r="C282">
        <v>0.01</v>
      </c>
      <c r="D282">
        <v>0.13</v>
      </c>
      <c r="E282">
        <v>368.9</v>
      </c>
      <c r="F282">
        <v>0.34</v>
      </c>
      <c r="G282">
        <v>0.3</v>
      </c>
      <c r="H282">
        <v>1283.44</v>
      </c>
      <c r="I282">
        <v>0.06</v>
      </c>
      <c r="J282">
        <v>0.66</v>
      </c>
      <c r="K282">
        <v>1293.56</v>
      </c>
      <c r="L282">
        <v>4.01</v>
      </c>
      <c r="M282">
        <v>4.07</v>
      </c>
      <c r="N282">
        <v>0</v>
      </c>
      <c r="O282">
        <v>0</v>
      </c>
      <c r="P282">
        <v>0</v>
      </c>
    </row>
    <row r="283" spans="1:16" x14ac:dyDescent="0.25">
      <c r="A283" s="1">
        <v>43724.98028935185</v>
      </c>
      <c r="B283">
        <v>238.61</v>
      </c>
      <c r="C283">
        <v>0.01</v>
      </c>
      <c r="D283">
        <v>0.13</v>
      </c>
      <c r="E283">
        <v>108.07</v>
      </c>
      <c r="F283">
        <v>0.35</v>
      </c>
      <c r="G283">
        <v>0.24</v>
      </c>
      <c r="H283">
        <v>319</v>
      </c>
      <c r="I283">
        <v>7.0000000000000007E-2</v>
      </c>
      <c r="J283">
        <v>0.71</v>
      </c>
      <c r="K283">
        <v>318.95999999999998</v>
      </c>
      <c r="L283">
        <v>4.0599999999999996</v>
      </c>
      <c r="M283">
        <v>2.95</v>
      </c>
      <c r="N283">
        <v>0</v>
      </c>
      <c r="O283">
        <v>0</v>
      </c>
      <c r="P283">
        <v>0</v>
      </c>
    </row>
    <row r="284" spans="1:16" x14ac:dyDescent="0.25">
      <c r="A284" s="1">
        <v>43724.983761574076</v>
      </c>
      <c r="B284">
        <v>299.31</v>
      </c>
      <c r="C284">
        <v>0.01</v>
      </c>
      <c r="D284">
        <v>0.12</v>
      </c>
      <c r="E284">
        <v>89.27</v>
      </c>
      <c r="F284">
        <v>0.34</v>
      </c>
      <c r="G284">
        <v>0.28999999999999998</v>
      </c>
      <c r="H284">
        <v>472.56</v>
      </c>
      <c r="I284">
        <v>0.06</v>
      </c>
      <c r="J284">
        <v>0.62</v>
      </c>
      <c r="K284">
        <v>466.23</v>
      </c>
      <c r="L284">
        <v>4.01</v>
      </c>
      <c r="M284">
        <v>3.83</v>
      </c>
      <c r="N284">
        <v>0</v>
      </c>
      <c r="O284">
        <v>0</v>
      </c>
      <c r="P284">
        <v>0</v>
      </c>
    </row>
    <row r="285" spans="1:16" x14ac:dyDescent="0.25">
      <c r="A285" s="1">
        <v>43724.987233796295</v>
      </c>
      <c r="B285">
        <v>140.83000000000001</v>
      </c>
      <c r="C285">
        <v>0.01</v>
      </c>
      <c r="D285">
        <v>0.12</v>
      </c>
      <c r="E285">
        <v>9.2100000000000009</v>
      </c>
      <c r="F285">
        <v>0.34</v>
      </c>
      <c r="G285">
        <v>0.38</v>
      </c>
      <c r="H285">
        <v>48.08</v>
      </c>
      <c r="I285">
        <v>0.09</v>
      </c>
      <c r="J285">
        <v>0.56000000000000005</v>
      </c>
      <c r="K285">
        <v>43.12</v>
      </c>
      <c r="L285">
        <v>3.97</v>
      </c>
      <c r="M285">
        <v>5.44</v>
      </c>
      <c r="N285">
        <v>0</v>
      </c>
      <c r="O285">
        <v>0</v>
      </c>
      <c r="P285">
        <v>0</v>
      </c>
    </row>
    <row r="286" spans="1:16" x14ac:dyDescent="0.25">
      <c r="A286" s="1">
        <v>43724.990706018521</v>
      </c>
      <c r="B286">
        <v>233.46</v>
      </c>
      <c r="C286">
        <v>0</v>
      </c>
      <c r="D286">
        <v>0.13</v>
      </c>
      <c r="E286">
        <v>83.55</v>
      </c>
      <c r="F286">
        <v>0.36</v>
      </c>
      <c r="G286">
        <v>0.2</v>
      </c>
      <c r="H286">
        <v>309.64</v>
      </c>
      <c r="I286">
        <v>0.05</v>
      </c>
      <c r="J286">
        <v>0.68</v>
      </c>
      <c r="K286">
        <v>303.89999999999998</v>
      </c>
      <c r="L286">
        <v>4.18</v>
      </c>
      <c r="M286">
        <v>2.2400000000000002</v>
      </c>
      <c r="N286">
        <v>0</v>
      </c>
      <c r="O286">
        <v>0</v>
      </c>
      <c r="P286">
        <v>0</v>
      </c>
    </row>
    <row r="287" spans="1:16" x14ac:dyDescent="0.25">
      <c r="A287" s="1">
        <v>43724.99417824074</v>
      </c>
      <c r="B287">
        <v>545.33000000000004</v>
      </c>
      <c r="C287">
        <v>0.01</v>
      </c>
      <c r="D287">
        <v>0.13</v>
      </c>
      <c r="E287">
        <v>336.62</v>
      </c>
      <c r="F287">
        <v>0.35</v>
      </c>
      <c r="G287">
        <v>0.23</v>
      </c>
      <c r="H287">
        <v>1234.42</v>
      </c>
      <c r="I287">
        <v>7.0000000000000007E-2</v>
      </c>
      <c r="J287">
        <v>0.64</v>
      </c>
      <c r="K287">
        <v>1225.78</v>
      </c>
      <c r="L287">
        <v>4.04</v>
      </c>
      <c r="M287">
        <v>2.83</v>
      </c>
      <c r="N287">
        <v>0</v>
      </c>
      <c r="O287">
        <v>0</v>
      </c>
      <c r="P287">
        <v>0</v>
      </c>
    </row>
    <row r="288" spans="1:16" x14ac:dyDescent="0.25">
      <c r="A288" s="1">
        <v>43724.997650462959</v>
      </c>
      <c r="B288">
        <v>450.69</v>
      </c>
      <c r="C288">
        <v>0.01</v>
      </c>
      <c r="D288">
        <v>0.12</v>
      </c>
      <c r="E288">
        <v>264.98</v>
      </c>
      <c r="F288">
        <v>0.35</v>
      </c>
      <c r="G288">
        <v>0.2</v>
      </c>
      <c r="H288">
        <v>970.05</v>
      </c>
      <c r="I288">
        <v>7.0000000000000007E-2</v>
      </c>
      <c r="J288">
        <v>0.61</v>
      </c>
      <c r="K288">
        <v>960.96</v>
      </c>
      <c r="L288">
        <v>4</v>
      </c>
      <c r="M288">
        <v>2.35</v>
      </c>
      <c r="N288">
        <v>0</v>
      </c>
      <c r="O288">
        <v>0</v>
      </c>
      <c r="P288">
        <v>0</v>
      </c>
    </row>
    <row r="290" spans="1:16" x14ac:dyDescent="0.25">
      <c r="A290" t="s">
        <v>425</v>
      </c>
      <c r="B290" s="7">
        <f>AVERAGE(B2:B288)</f>
        <v>1206.1943554006987</v>
      </c>
      <c r="C290" s="7">
        <f t="shared" ref="C290:P290" si="0">AVERAGE(C2:C288)</f>
        <v>65.748013937282153</v>
      </c>
      <c r="D290" s="7">
        <f t="shared" si="0"/>
        <v>0.14958188153310126</v>
      </c>
      <c r="E290" s="7">
        <f t="shared" si="0"/>
        <v>736.52874564459864</v>
      </c>
      <c r="F290" s="7">
        <f t="shared" si="0"/>
        <v>0.91104529616724783</v>
      </c>
      <c r="G290" s="7">
        <f t="shared" si="0"/>
        <v>0.35874564459930325</v>
      </c>
      <c r="H290" s="7">
        <f t="shared" si="0"/>
        <v>700.79585365853654</v>
      </c>
      <c r="I290" s="7">
        <f t="shared" si="0"/>
        <v>3.134843205574914</v>
      </c>
      <c r="J290" s="7">
        <f t="shared" si="0"/>
        <v>0.69585365853658498</v>
      </c>
      <c r="K290" s="7">
        <f t="shared" si="0"/>
        <v>760.77337979094148</v>
      </c>
      <c r="L290" s="7">
        <f t="shared" si="0"/>
        <v>8.3053310104529601</v>
      </c>
      <c r="M290" s="7">
        <f t="shared" si="0"/>
        <v>5.0441463414634207</v>
      </c>
      <c r="N290" s="7">
        <f t="shared" si="0"/>
        <v>0</v>
      </c>
      <c r="O290" s="7">
        <f t="shared" si="0"/>
        <v>0</v>
      </c>
      <c r="P290" s="7">
        <f t="shared" si="0"/>
        <v>0</v>
      </c>
    </row>
    <row r="291" spans="1:16" x14ac:dyDescent="0.25">
      <c r="A291" t="s">
        <v>426</v>
      </c>
      <c r="B291" s="7">
        <f>IF(B290=0,0,MAX(SUMPRODUCT(B2:B288,B2:B288)/SUM(B2:B288)-B290,0))</f>
        <v>3973.5023981142022</v>
      </c>
      <c r="C291" s="7">
        <f t="shared" ref="C291:P291" si="1">IF(C290=0,0,MAX(SUMPRODUCT(C2:C288,C2:C288)/SUM(C2:C288)-C290,0))</f>
        <v>18719.297310657555</v>
      </c>
      <c r="D291" s="7">
        <f t="shared" si="1"/>
        <v>0.14992196193300561</v>
      </c>
      <c r="E291" s="7">
        <f t="shared" si="1"/>
        <v>1180.9127287861479</v>
      </c>
      <c r="F291" s="7">
        <f t="shared" si="1"/>
        <v>96.516492471071842</v>
      </c>
      <c r="G291" s="7">
        <f t="shared" si="1"/>
        <v>0.13727611142245266</v>
      </c>
      <c r="H291" s="7">
        <f t="shared" si="1"/>
        <v>537.18343399008586</v>
      </c>
      <c r="I291" s="7">
        <f t="shared" si="1"/>
        <v>845.70345089245791</v>
      </c>
      <c r="J291" s="7">
        <f t="shared" si="1"/>
        <v>2.7532751758342466E-2</v>
      </c>
      <c r="K291" s="7">
        <f t="shared" si="1"/>
        <v>640.69215559584165</v>
      </c>
      <c r="L291" s="7">
        <f t="shared" si="1"/>
        <v>613.21272443439375</v>
      </c>
      <c r="M291" s="7">
        <f t="shared" si="1"/>
        <v>3.0878951458921122</v>
      </c>
      <c r="N291" s="7">
        <f t="shared" si="1"/>
        <v>0</v>
      </c>
      <c r="O291" s="7">
        <f t="shared" si="1"/>
        <v>0</v>
      </c>
      <c r="P291" s="7">
        <f t="shared" si="1"/>
        <v>0</v>
      </c>
    </row>
    <row r="292" spans="1:16" x14ac:dyDescent="0.25">
      <c r="A292" t="s">
        <v>427</v>
      </c>
      <c r="B292" s="7">
        <f>MAX(B2:B288)</f>
        <v>25700.86</v>
      </c>
      <c r="C292" s="7">
        <f t="shared" ref="C292:P292" si="2">MAX(C2:C288)</f>
        <v>18827.29</v>
      </c>
      <c r="D292" s="7">
        <f t="shared" si="2"/>
        <v>1.66</v>
      </c>
      <c r="E292" s="7">
        <f t="shared" si="2"/>
        <v>11703.56</v>
      </c>
      <c r="F292" s="7">
        <f t="shared" si="2"/>
        <v>159.49</v>
      </c>
      <c r="G292" s="7">
        <f t="shared" si="2"/>
        <v>1.42</v>
      </c>
      <c r="H292" s="7">
        <f t="shared" si="2"/>
        <v>2685.69</v>
      </c>
      <c r="I292" s="7">
        <f t="shared" si="2"/>
        <v>873.89</v>
      </c>
      <c r="J292" s="7">
        <f t="shared" si="2"/>
        <v>1.93</v>
      </c>
      <c r="K292" s="7">
        <f t="shared" si="2"/>
        <v>3775.01</v>
      </c>
      <c r="L292" s="7">
        <f t="shared" si="2"/>
        <v>1215.18</v>
      </c>
      <c r="M292" s="7">
        <f t="shared" si="2"/>
        <v>24.02</v>
      </c>
      <c r="N292" s="7">
        <f t="shared" si="2"/>
        <v>0</v>
      </c>
      <c r="O292" s="7">
        <f t="shared" si="2"/>
        <v>0</v>
      </c>
      <c r="P292" s="7">
        <f t="shared" si="2"/>
        <v>0</v>
      </c>
    </row>
    <row r="293" spans="1:16" x14ac:dyDescent="0.25">
      <c r="A293" t="s">
        <v>428</v>
      </c>
      <c r="B293" s="7">
        <f>MIN(B2:B288)</f>
        <v>139.28</v>
      </c>
      <c r="C293" s="7">
        <f t="shared" ref="C293:P293" si="3">MIN(C2:C288)</f>
        <v>0</v>
      </c>
      <c r="D293" s="7">
        <f t="shared" si="3"/>
        <v>0.11</v>
      </c>
      <c r="E293" s="7">
        <f t="shared" si="3"/>
        <v>8.18</v>
      </c>
      <c r="F293" s="7">
        <f t="shared" si="3"/>
        <v>0.33</v>
      </c>
      <c r="G293" s="7">
        <f t="shared" si="3"/>
        <v>0.19</v>
      </c>
      <c r="H293" s="7">
        <f t="shared" si="3"/>
        <v>47.52</v>
      </c>
      <c r="I293" s="7">
        <f t="shared" si="3"/>
        <v>0.04</v>
      </c>
      <c r="J293" s="7">
        <f t="shared" si="3"/>
        <v>0.48</v>
      </c>
      <c r="K293" s="7">
        <f t="shared" si="3"/>
        <v>42.16</v>
      </c>
      <c r="L293" s="7">
        <f t="shared" si="3"/>
        <v>3.8</v>
      </c>
      <c r="M293" s="7">
        <f t="shared" si="3"/>
        <v>2.0699999999999998</v>
      </c>
      <c r="N293" s="7">
        <f t="shared" si="3"/>
        <v>0</v>
      </c>
      <c r="O293" s="7">
        <f t="shared" si="3"/>
        <v>0</v>
      </c>
      <c r="P293" s="7">
        <f t="shared" si="3"/>
        <v>0</v>
      </c>
    </row>
    <row r="294" spans="1:16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0EA9-10E7-46A0-8969-FF468BBD4D1B}">
  <dimension ref="A1:H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8" x14ac:dyDescent="0.25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437</v>
      </c>
    </row>
    <row r="2" spans="1:8" x14ac:dyDescent="0.25">
      <c r="A2" s="1">
        <v>43724.004467592589</v>
      </c>
      <c r="B2">
        <v>9437184</v>
      </c>
      <c r="C2">
        <v>28496.400000000001</v>
      </c>
      <c r="D2">
        <v>15.42</v>
      </c>
      <c r="E2">
        <v>50.54</v>
      </c>
      <c r="F2">
        <v>49.16</v>
      </c>
      <c r="G2">
        <v>46.31</v>
      </c>
      <c r="H2">
        <v>111.31406250000001</v>
      </c>
    </row>
    <row r="3" spans="1:8" x14ac:dyDescent="0.25">
      <c r="A3" s="1">
        <v>43724.007939814815</v>
      </c>
      <c r="B3">
        <v>9437184</v>
      </c>
      <c r="C3">
        <v>24858.400000000001</v>
      </c>
      <c r="D3">
        <v>15.42</v>
      </c>
      <c r="E3">
        <v>50.53</v>
      </c>
      <c r="F3">
        <v>49.21</v>
      </c>
      <c r="G3">
        <v>46.36</v>
      </c>
      <c r="H3">
        <v>97.103125000000006</v>
      </c>
    </row>
    <row r="4" spans="1:8" x14ac:dyDescent="0.25">
      <c r="A4" s="1">
        <v>43724.011412037034</v>
      </c>
      <c r="B4">
        <v>9437184</v>
      </c>
      <c r="C4">
        <v>9313.2000000000007</v>
      </c>
      <c r="D4">
        <v>15.42</v>
      </c>
      <c r="E4">
        <v>50.55</v>
      </c>
      <c r="F4">
        <v>49.35</v>
      </c>
      <c r="G4">
        <v>46.73</v>
      </c>
      <c r="H4">
        <v>36.379687500000003</v>
      </c>
    </row>
    <row r="5" spans="1:8" x14ac:dyDescent="0.25">
      <c r="A5" s="1">
        <v>43724.014884259261</v>
      </c>
      <c r="B5">
        <v>9437184</v>
      </c>
      <c r="C5">
        <v>20630</v>
      </c>
      <c r="D5">
        <v>15.42</v>
      </c>
      <c r="E5">
        <v>50.53</v>
      </c>
      <c r="F5">
        <v>49.25</v>
      </c>
      <c r="G5">
        <v>46.77</v>
      </c>
      <c r="H5">
        <v>80.5859375</v>
      </c>
    </row>
    <row r="6" spans="1:8" x14ac:dyDescent="0.25">
      <c r="A6" s="1">
        <v>43724.01835648148</v>
      </c>
      <c r="B6">
        <v>9437184</v>
      </c>
      <c r="C6">
        <v>36756.800000000003</v>
      </c>
      <c r="D6">
        <v>15.42</v>
      </c>
      <c r="E6">
        <v>50.54</v>
      </c>
      <c r="F6">
        <v>49.07</v>
      </c>
      <c r="G6">
        <v>46.66</v>
      </c>
      <c r="H6">
        <v>143.58125000000001</v>
      </c>
    </row>
    <row r="7" spans="1:8" x14ac:dyDescent="0.25">
      <c r="A7" s="1">
        <v>43724.021828703706</v>
      </c>
      <c r="B7">
        <v>9437184</v>
      </c>
      <c r="C7">
        <v>37370.199999999997</v>
      </c>
      <c r="D7">
        <v>15.42</v>
      </c>
      <c r="E7">
        <v>50.53</v>
      </c>
      <c r="F7">
        <v>49.08</v>
      </c>
      <c r="G7">
        <v>46.67</v>
      </c>
      <c r="H7">
        <v>145.97734374999999</v>
      </c>
    </row>
    <row r="8" spans="1:8" x14ac:dyDescent="0.25">
      <c r="A8" s="1">
        <v>43724.025300925925</v>
      </c>
      <c r="B8">
        <v>9437184</v>
      </c>
      <c r="C8">
        <v>36114</v>
      </c>
      <c r="D8">
        <v>15.42</v>
      </c>
      <c r="E8">
        <v>50.54</v>
      </c>
      <c r="F8">
        <v>49.08</v>
      </c>
      <c r="G8">
        <v>46.67</v>
      </c>
      <c r="H8">
        <v>141.0703125</v>
      </c>
    </row>
    <row r="9" spans="1:8" x14ac:dyDescent="0.25">
      <c r="A9" s="1">
        <v>43724.028773148151</v>
      </c>
      <c r="B9">
        <v>9437184</v>
      </c>
      <c r="C9">
        <v>36712.6</v>
      </c>
      <c r="D9">
        <v>15.42</v>
      </c>
      <c r="E9">
        <v>50.53</v>
      </c>
      <c r="F9">
        <v>49.08</v>
      </c>
      <c r="G9">
        <v>46.67</v>
      </c>
      <c r="H9">
        <v>143.40859374999999</v>
      </c>
    </row>
    <row r="10" spans="1:8" x14ac:dyDescent="0.25">
      <c r="A10" s="1">
        <v>43724.03224537037</v>
      </c>
      <c r="B10">
        <v>9437184</v>
      </c>
      <c r="C10">
        <v>35779.800000000003</v>
      </c>
      <c r="D10">
        <v>15.42</v>
      </c>
      <c r="E10">
        <v>50.54</v>
      </c>
      <c r="F10">
        <v>49.08</v>
      </c>
      <c r="G10">
        <v>46.67</v>
      </c>
      <c r="H10">
        <v>139.76484375000001</v>
      </c>
    </row>
    <row r="11" spans="1:8" x14ac:dyDescent="0.25">
      <c r="A11" s="1">
        <v>43724.035717592589</v>
      </c>
      <c r="B11">
        <v>9437184</v>
      </c>
      <c r="C11">
        <v>36404.400000000001</v>
      </c>
      <c r="D11">
        <v>15.42</v>
      </c>
      <c r="E11">
        <v>50.53</v>
      </c>
      <c r="F11">
        <v>49.09</v>
      </c>
      <c r="G11">
        <v>46.68</v>
      </c>
      <c r="H11">
        <v>142.20468750000001</v>
      </c>
    </row>
    <row r="12" spans="1:8" x14ac:dyDescent="0.25">
      <c r="A12" s="1">
        <v>43724.039189814815</v>
      </c>
      <c r="B12">
        <v>9437184</v>
      </c>
      <c r="C12">
        <v>35573.599999999999</v>
      </c>
      <c r="D12">
        <v>15.42</v>
      </c>
      <c r="E12">
        <v>50.54</v>
      </c>
      <c r="F12">
        <v>49.09</v>
      </c>
      <c r="G12">
        <v>46.68</v>
      </c>
      <c r="H12">
        <v>138.95937499999999</v>
      </c>
    </row>
    <row r="13" spans="1:8" x14ac:dyDescent="0.25">
      <c r="A13" s="1">
        <v>43724.042662037034</v>
      </c>
      <c r="B13">
        <v>9437184</v>
      </c>
      <c r="C13">
        <v>36386.6</v>
      </c>
      <c r="D13">
        <v>15.42</v>
      </c>
      <c r="E13">
        <v>50.53</v>
      </c>
      <c r="F13">
        <v>49.09</v>
      </c>
      <c r="G13">
        <v>46.68</v>
      </c>
      <c r="H13">
        <v>142.13515624999999</v>
      </c>
    </row>
    <row r="14" spans="1:8" x14ac:dyDescent="0.25">
      <c r="A14" s="1">
        <v>43724.046134259261</v>
      </c>
      <c r="B14">
        <v>9437184</v>
      </c>
      <c r="C14">
        <v>35393.800000000003</v>
      </c>
      <c r="D14">
        <v>15.42</v>
      </c>
      <c r="E14">
        <v>50.54</v>
      </c>
      <c r="F14">
        <v>49.09</v>
      </c>
      <c r="G14">
        <v>46.68</v>
      </c>
      <c r="H14">
        <v>138.25703125000001</v>
      </c>
    </row>
    <row r="15" spans="1:8" x14ac:dyDescent="0.25">
      <c r="A15" s="1">
        <v>43724.04960648148</v>
      </c>
      <c r="B15">
        <v>9437184</v>
      </c>
      <c r="C15">
        <v>34715.4</v>
      </c>
      <c r="D15">
        <v>15.42</v>
      </c>
      <c r="E15">
        <v>50.53</v>
      </c>
      <c r="F15">
        <v>49.1</v>
      </c>
      <c r="G15">
        <v>46.69</v>
      </c>
      <c r="H15">
        <v>135.60703125000001</v>
      </c>
    </row>
    <row r="16" spans="1:8" x14ac:dyDescent="0.25">
      <c r="A16" s="1">
        <v>43724.053090277775</v>
      </c>
      <c r="B16">
        <v>9437184</v>
      </c>
      <c r="C16">
        <v>28734.400000000001</v>
      </c>
      <c r="D16">
        <v>15.42</v>
      </c>
      <c r="E16">
        <v>50.54</v>
      </c>
      <c r="F16">
        <v>49.16</v>
      </c>
      <c r="G16">
        <v>46.75</v>
      </c>
      <c r="H16">
        <v>112.24375000000001</v>
      </c>
    </row>
    <row r="17" spans="1:8" x14ac:dyDescent="0.25">
      <c r="A17" s="1">
        <v>43724.056562500002</v>
      </c>
      <c r="B17">
        <v>9437184</v>
      </c>
      <c r="C17">
        <v>29901.8</v>
      </c>
      <c r="D17">
        <v>15.42</v>
      </c>
      <c r="E17">
        <v>50.53</v>
      </c>
      <c r="F17">
        <v>49.15</v>
      </c>
      <c r="G17">
        <v>46.74</v>
      </c>
      <c r="H17">
        <v>116.80390625</v>
      </c>
    </row>
    <row r="18" spans="1:8" x14ac:dyDescent="0.25">
      <c r="A18" s="1">
        <v>43724.060034722221</v>
      </c>
      <c r="B18">
        <v>9437184</v>
      </c>
      <c r="C18">
        <v>30263.599999999999</v>
      </c>
      <c r="D18">
        <v>15.42</v>
      </c>
      <c r="E18">
        <v>50.54</v>
      </c>
      <c r="F18">
        <v>49.14</v>
      </c>
      <c r="G18">
        <v>46.73</v>
      </c>
      <c r="H18">
        <v>118.21718749999999</v>
      </c>
    </row>
    <row r="19" spans="1:8" x14ac:dyDescent="0.25">
      <c r="A19" s="1">
        <v>43724.063506944447</v>
      </c>
      <c r="B19">
        <v>9437184</v>
      </c>
      <c r="C19">
        <v>30975</v>
      </c>
      <c r="D19">
        <v>15.42</v>
      </c>
      <c r="E19">
        <v>50.53</v>
      </c>
      <c r="F19">
        <v>49.14</v>
      </c>
      <c r="G19">
        <v>46.73</v>
      </c>
      <c r="H19">
        <v>120.99609375</v>
      </c>
    </row>
    <row r="20" spans="1:8" x14ac:dyDescent="0.25">
      <c r="A20" s="1">
        <v>43724.066979166666</v>
      </c>
      <c r="B20">
        <v>9437184</v>
      </c>
      <c r="C20">
        <v>30150.2</v>
      </c>
      <c r="D20">
        <v>15.42</v>
      </c>
      <c r="E20">
        <v>50.54</v>
      </c>
      <c r="F20">
        <v>49.14</v>
      </c>
      <c r="G20">
        <v>46.73</v>
      </c>
      <c r="H20">
        <v>117.77421875</v>
      </c>
    </row>
    <row r="21" spans="1:8" x14ac:dyDescent="0.25">
      <c r="A21" s="1">
        <v>43724.070451388892</v>
      </c>
      <c r="B21">
        <v>9437184</v>
      </c>
      <c r="C21">
        <v>30907.8</v>
      </c>
      <c r="D21">
        <v>15.42</v>
      </c>
      <c r="E21">
        <v>50.53</v>
      </c>
      <c r="F21">
        <v>49.14</v>
      </c>
      <c r="G21">
        <v>46.73</v>
      </c>
      <c r="H21">
        <v>120.73359375</v>
      </c>
    </row>
    <row r="22" spans="1:8" x14ac:dyDescent="0.25">
      <c r="A22" s="1">
        <v>43724.073923611111</v>
      </c>
      <c r="B22">
        <v>9437184</v>
      </c>
      <c r="C22">
        <v>30264.400000000001</v>
      </c>
      <c r="D22">
        <v>15.42</v>
      </c>
      <c r="E22">
        <v>50.54</v>
      </c>
      <c r="F22">
        <v>49.14</v>
      </c>
      <c r="G22">
        <v>46.73</v>
      </c>
      <c r="H22">
        <v>118.22031250000001</v>
      </c>
    </row>
    <row r="23" spans="1:8" x14ac:dyDescent="0.25">
      <c r="A23" s="1">
        <v>43724.07739583333</v>
      </c>
      <c r="B23">
        <v>9437184</v>
      </c>
      <c r="C23">
        <v>31832.799999999999</v>
      </c>
      <c r="D23">
        <v>15.42</v>
      </c>
      <c r="E23">
        <v>50.53</v>
      </c>
      <c r="F23">
        <v>49.13</v>
      </c>
      <c r="G23">
        <v>46.72</v>
      </c>
      <c r="H23">
        <v>124.346875</v>
      </c>
    </row>
    <row r="24" spans="1:8" x14ac:dyDescent="0.25">
      <c r="A24" s="1">
        <v>43724.080868055556</v>
      </c>
      <c r="B24">
        <v>9437184</v>
      </c>
      <c r="C24">
        <v>30759.4</v>
      </c>
      <c r="D24">
        <v>15.42</v>
      </c>
      <c r="E24">
        <v>50.54</v>
      </c>
      <c r="F24">
        <v>49.14</v>
      </c>
      <c r="G24">
        <v>46.73</v>
      </c>
      <c r="H24">
        <v>120.15390625000001</v>
      </c>
    </row>
    <row r="25" spans="1:8" x14ac:dyDescent="0.25">
      <c r="A25" s="1">
        <v>43724.084340277775</v>
      </c>
      <c r="B25">
        <v>9437184</v>
      </c>
      <c r="C25">
        <v>31867.8</v>
      </c>
      <c r="D25">
        <v>15.42</v>
      </c>
      <c r="E25">
        <v>50.53</v>
      </c>
      <c r="F25">
        <v>49.13</v>
      </c>
      <c r="G25">
        <v>46.72</v>
      </c>
      <c r="H25">
        <v>124.48359375</v>
      </c>
    </row>
    <row r="26" spans="1:8" x14ac:dyDescent="0.25">
      <c r="A26" s="1">
        <v>43724.087812500002</v>
      </c>
      <c r="B26">
        <v>9437184</v>
      </c>
      <c r="C26">
        <v>31235.8</v>
      </c>
      <c r="D26">
        <v>15.42</v>
      </c>
      <c r="E26">
        <v>50.54</v>
      </c>
      <c r="F26">
        <v>49.13</v>
      </c>
      <c r="G26">
        <v>46.72</v>
      </c>
      <c r="H26">
        <v>122.01484375</v>
      </c>
    </row>
    <row r="27" spans="1:8" x14ac:dyDescent="0.25">
      <c r="A27" s="1">
        <v>43724.091284722221</v>
      </c>
      <c r="B27">
        <v>9437184</v>
      </c>
      <c r="C27">
        <v>31836.6</v>
      </c>
      <c r="D27">
        <v>15.42</v>
      </c>
      <c r="E27">
        <v>50.53</v>
      </c>
      <c r="F27">
        <v>49.13</v>
      </c>
      <c r="G27">
        <v>46.72</v>
      </c>
      <c r="H27">
        <v>124.36171874999999</v>
      </c>
    </row>
    <row r="28" spans="1:8" x14ac:dyDescent="0.25">
      <c r="A28" s="1">
        <v>43724.094756944447</v>
      </c>
      <c r="B28">
        <v>9437184</v>
      </c>
      <c r="C28">
        <v>30829.599999999999</v>
      </c>
      <c r="D28">
        <v>15.42</v>
      </c>
      <c r="E28">
        <v>50.54</v>
      </c>
      <c r="F28">
        <v>49.14</v>
      </c>
      <c r="G28">
        <v>46.73</v>
      </c>
      <c r="H28">
        <v>120.42812499999999</v>
      </c>
    </row>
    <row r="29" spans="1:8" x14ac:dyDescent="0.25">
      <c r="A29" s="1">
        <v>43724.098229166666</v>
      </c>
      <c r="B29">
        <v>9437184</v>
      </c>
      <c r="C29">
        <v>31269</v>
      </c>
      <c r="D29">
        <v>15.42</v>
      </c>
      <c r="E29">
        <v>50.53</v>
      </c>
      <c r="F29">
        <v>49.14</v>
      </c>
      <c r="G29">
        <v>46.73</v>
      </c>
      <c r="H29">
        <v>122.14453125</v>
      </c>
    </row>
    <row r="30" spans="1:8" x14ac:dyDescent="0.25">
      <c r="A30" s="1">
        <v>43724.101701388892</v>
      </c>
      <c r="B30">
        <v>9437184</v>
      </c>
      <c r="C30">
        <v>30270</v>
      </c>
      <c r="D30">
        <v>15.42</v>
      </c>
      <c r="E30">
        <v>50.54</v>
      </c>
      <c r="F30">
        <v>49.14</v>
      </c>
      <c r="G30">
        <v>46.73</v>
      </c>
      <c r="H30">
        <v>118.2421875</v>
      </c>
    </row>
    <row r="31" spans="1:8" x14ac:dyDescent="0.25">
      <c r="A31" s="1">
        <v>43724.105173611111</v>
      </c>
      <c r="B31">
        <v>9437184</v>
      </c>
      <c r="C31">
        <v>30574</v>
      </c>
      <c r="D31">
        <v>15.42</v>
      </c>
      <c r="E31">
        <v>50.53</v>
      </c>
      <c r="F31">
        <v>49.15</v>
      </c>
      <c r="G31">
        <v>46.73</v>
      </c>
      <c r="H31">
        <v>119.4296875</v>
      </c>
    </row>
    <row r="32" spans="1:8" x14ac:dyDescent="0.25">
      <c r="A32" s="1">
        <v>43724.10864583333</v>
      </c>
      <c r="B32">
        <v>9437184</v>
      </c>
      <c r="C32">
        <v>29337</v>
      </c>
      <c r="D32">
        <v>15.42</v>
      </c>
      <c r="E32">
        <v>50.54</v>
      </c>
      <c r="F32">
        <v>49.15</v>
      </c>
      <c r="G32">
        <v>46.73</v>
      </c>
      <c r="H32">
        <v>114.59765625</v>
      </c>
    </row>
    <row r="33" spans="1:8" x14ac:dyDescent="0.25">
      <c r="A33" s="1">
        <v>43724.112118055556</v>
      </c>
      <c r="B33">
        <v>9437184</v>
      </c>
      <c r="C33">
        <v>29927.200000000001</v>
      </c>
      <c r="D33">
        <v>15.42</v>
      </c>
      <c r="E33">
        <v>50.53</v>
      </c>
      <c r="F33">
        <v>49.15</v>
      </c>
      <c r="G33">
        <v>46.73</v>
      </c>
      <c r="H33">
        <v>116.903125</v>
      </c>
    </row>
    <row r="34" spans="1:8" x14ac:dyDescent="0.25">
      <c r="A34" s="1">
        <v>43724.115590277775</v>
      </c>
      <c r="B34">
        <v>9437184</v>
      </c>
      <c r="C34">
        <v>25391.599999999999</v>
      </c>
      <c r="D34">
        <v>15.42</v>
      </c>
      <c r="E34">
        <v>50.57</v>
      </c>
      <c r="F34">
        <v>49.16</v>
      </c>
      <c r="G34">
        <v>46.73</v>
      </c>
      <c r="H34">
        <v>99.185937499999994</v>
      </c>
    </row>
    <row r="35" spans="1:8" x14ac:dyDescent="0.25">
      <c r="A35" s="1">
        <v>43724.119062500002</v>
      </c>
      <c r="B35">
        <v>9437184</v>
      </c>
      <c r="C35">
        <v>21273.4</v>
      </c>
      <c r="D35">
        <v>15.42</v>
      </c>
      <c r="E35">
        <v>50.61</v>
      </c>
      <c r="F35">
        <v>49.16</v>
      </c>
      <c r="G35">
        <v>46.73</v>
      </c>
      <c r="H35">
        <v>83.099218750000006</v>
      </c>
    </row>
    <row r="36" spans="1:8" x14ac:dyDescent="0.25">
      <c r="A36" s="1">
        <v>43724.122534722221</v>
      </c>
      <c r="B36">
        <v>9437184</v>
      </c>
      <c r="C36">
        <v>21150.6</v>
      </c>
      <c r="D36">
        <v>15.42</v>
      </c>
      <c r="E36">
        <v>50.61</v>
      </c>
      <c r="F36">
        <v>49.16</v>
      </c>
      <c r="G36">
        <v>46.74</v>
      </c>
      <c r="H36">
        <v>82.619531249999994</v>
      </c>
    </row>
    <row r="37" spans="1:8" x14ac:dyDescent="0.25">
      <c r="A37" s="1">
        <v>43724.126006944447</v>
      </c>
      <c r="B37">
        <v>9437184</v>
      </c>
      <c r="C37">
        <v>20836.8</v>
      </c>
      <c r="D37">
        <v>15.42</v>
      </c>
      <c r="E37">
        <v>50.61</v>
      </c>
      <c r="F37">
        <v>49.17</v>
      </c>
      <c r="G37">
        <v>46.74</v>
      </c>
      <c r="H37">
        <v>81.393749999999997</v>
      </c>
    </row>
    <row r="38" spans="1:8" x14ac:dyDescent="0.25">
      <c r="A38" s="1">
        <v>43724.129479166666</v>
      </c>
      <c r="B38">
        <v>9437184</v>
      </c>
      <c r="C38">
        <v>20633.2</v>
      </c>
      <c r="D38">
        <v>15.42</v>
      </c>
      <c r="E38">
        <v>50.61</v>
      </c>
      <c r="F38">
        <v>49.17</v>
      </c>
      <c r="G38">
        <v>46.74</v>
      </c>
      <c r="H38">
        <v>80.598437500000003</v>
      </c>
    </row>
    <row r="39" spans="1:8" x14ac:dyDescent="0.25">
      <c r="A39" s="1">
        <v>43724.132951388892</v>
      </c>
      <c r="B39">
        <v>9437184</v>
      </c>
      <c r="C39">
        <v>19550.2</v>
      </c>
      <c r="D39">
        <v>15.43</v>
      </c>
      <c r="E39">
        <v>50.62</v>
      </c>
      <c r="F39">
        <v>49.18</v>
      </c>
      <c r="G39">
        <v>46.75</v>
      </c>
      <c r="H39">
        <v>76.367968750000003</v>
      </c>
    </row>
    <row r="40" spans="1:8" x14ac:dyDescent="0.25">
      <c r="A40" s="1">
        <v>43724.136423611111</v>
      </c>
      <c r="B40">
        <v>9437184</v>
      </c>
      <c r="C40">
        <v>13486.2</v>
      </c>
      <c r="D40">
        <v>15.44</v>
      </c>
      <c r="E40">
        <v>50.63</v>
      </c>
      <c r="F40">
        <v>49.23</v>
      </c>
      <c r="G40">
        <v>46.8</v>
      </c>
      <c r="H40">
        <v>52.680468750000003</v>
      </c>
    </row>
    <row r="41" spans="1:8" x14ac:dyDescent="0.25">
      <c r="A41" s="1">
        <v>43724.13989583333</v>
      </c>
      <c r="B41">
        <v>9437184</v>
      </c>
      <c r="C41">
        <v>13261.8</v>
      </c>
      <c r="D41">
        <v>15.44</v>
      </c>
      <c r="E41">
        <v>50.63</v>
      </c>
      <c r="F41">
        <v>49.23</v>
      </c>
      <c r="G41">
        <v>46.8</v>
      </c>
      <c r="H41">
        <v>51.803906249999997</v>
      </c>
    </row>
    <row r="42" spans="1:8" x14ac:dyDescent="0.25">
      <c r="A42" s="1">
        <v>43724.143368055556</v>
      </c>
      <c r="B42">
        <v>9437184</v>
      </c>
      <c r="C42">
        <v>13198.2</v>
      </c>
      <c r="D42">
        <v>15.44</v>
      </c>
      <c r="E42">
        <v>50.63</v>
      </c>
      <c r="F42">
        <v>49.23</v>
      </c>
      <c r="G42">
        <v>46.8</v>
      </c>
      <c r="H42">
        <v>51.555468750000003</v>
      </c>
    </row>
    <row r="43" spans="1:8" x14ac:dyDescent="0.25">
      <c r="A43" s="1">
        <v>43724.146840277775</v>
      </c>
      <c r="B43">
        <v>9437184</v>
      </c>
      <c r="C43">
        <v>13145.8</v>
      </c>
      <c r="D43">
        <v>15.44</v>
      </c>
      <c r="E43">
        <v>50.63</v>
      </c>
      <c r="F43">
        <v>49.23</v>
      </c>
      <c r="G43">
        <v>46.8</v>
      </c>
      <c r="H43">
        <v>51.350781249999997</v>
      </c>
    </row>
    <row r="44" spans="1:8" x14ac:dyDescent="0.25">
      <c r="A44" s="1">
        <v>43724.150312500002</v>
      </c>
      <c r="B44">
        <v>9437184</v>
      </c>
      <c r="C44">
        <v>13047.6</v>
      </c>
      <c r="D44">
        <v>15.44</v>
      </c>
      <c r="E44">
        <v>50.63</v>
      </c>
      <c r="F44">
        <v>49.23</v>
      </c>
      <c r="G44">
        <v>46.8</v>
      </c>
      <c r="H44">
        <v>50.967187500000001</v>
      </c>
    </row>
    <row r="45" spans="1:8" x14ac:dyDescent="0.25">
      <c r="A45" s="1">
        <v>43724.153796296298</v>
      </c>
      <c r="B45">
        <v>9437184</v>
      </c>
      <c r="C45">
        <v>13132.6</v>
      </c>
      <c r="D45">
        <v>15.44</v>
      </c>
      <c r="E45">
        <v>50.63</v>
      </c>
      <c r="F45">
        <v>49.23</v>
      </c>
      <c r="G45">
        <v>46.8</v>
      </c>
      <c r="H45">
        <v>51.299218750000001</v>
      </c>
    </row>
    <row r="46" spans="1:8" x14ac:dyDescent="0.25">
      <c r="A46" s="1">
        <v>43724.157268518517</v>
      </c>
      <c r="B46">
        <v>9437184</v>
      </c>
      <c r="C46">
        <v>12966.8</v>
      </c>
      <c r="D46">
        <v>15.44</v>
      </c>
      <c r="E46">
        <v>50.63</v>
      </c>
      <c r="F46">
        <v>49.23</v>
      </c>
      <c r="G46">
        <v>46.8</v>
      </c>
      <c r="H46">
        <v>50.651562499999997</v>
      </c>
    </row>
    <row r="47" spans="1:8" x14ac:dyDescent="0.25">
      <c r="A47" s="1">
        <v>43724.160740740743</v>
      </c>
      <c r="B47">
        <v>9437184</v>
      </c>
      <c r="C47">
        <v>13133.4</v>
      </c>
      <c r="D47">
        <v>15.44</v>
      </c>
      <c r="E47">
        <v>50.63</v>
      </c>
      <c r="F47">
        <v>49.23</v>
      </c>
      <c r="G47">
        <v>46.81</v>
      </c>
      <c r="H47">
        <v>51.302343749999999</v>
      </c>
    </row>
    <row r="48" spans="1:8" x14ac:dyDescent="0.25">
      <c r="A48" s="1">
        <v>43724.164212962962</v>
      </c>
      <c r="B48">
        <v>9437184</v>
      </c>
      <c r="C48">
        <v>13440.8</v>
      </c>
      <c r="D48">
        <v>15.44</v>
      </c>
      <c r="E48">
        <v>50.62</v>
      </c>
      <c r="F48">
        <v>49.23</v>
      </c>
      <c r="G48">
        <v>46.81</v>
      </c>
      <c r="H48">
        <v>52.503124999999997</v>
      </c>
    </row>
    <row r="49" spans="1:8" x14ac:dyDescent="0.25">
      <c r="A49" s="1">
        <v>43724.167685185188</v>
      </c>
      <c r="B49">
        <v>9437184</v>
      </c>
      <c r="C49">
        <v>13664.2</v>
      </c>
      <c r="D49">
        <v>15.44</v>
      </c>
      <c r="E49">
        <v>50.62</v>
      </c>
      <c r="F49">
        <v>49.23</v>
      </c>
      <c r="G49">
        <v>46.8</v>
      </c>
      <c r="H49">
        <v>53.375781250000003</v>
      </c>
    </row>
    <row r="50" spans="1:8" x14ac:dyDescent="0.25">
      <c r="A50" s="1">
        <v>43724.171157407407</v>
      </c>
      <c r="B50">
        <v>9437184</v>
      </c>
      <c r="C50">
        <v>13447</v>
      </c>
      <c r="D50">
        <v>15.44</v>
      </c>
      <c r="E50">
        <v>50.62</v>
      </c>
      <c r="F50">
        <v>49.23</v>
      </c>
      <c r="G50">
        <v>46.81</v>
      </c>
      <c r="H50">
        <v>52.52734375</v>
      </c>
    </row>
    <row r="51" spans="1:8" x14ac:dyDescent="0.25">
      <c r="A51" s="1">
        <v>43724.174629629626</v>
      </c>
      <c r="B51">
        <v>9437184</v>
      </c>
      <c r="C51">
        <v>13298.6</v>
      </c>
      <c r="D51">
        <v>15.44</v>
      </c>
      <c r="E51">
        <v>50.62</v>
      </c>
      <c r="F51">
        <v>49.24</v>
      </c>
      <c r="G51">
        <v>46.81</v>
      </c>
      <c r="H51">
        <v>51.947656250000001</v>
      </c>
    </row>
    <row r="52" spans="1:8" x14ac:dyDescent="0.25">
      <c r="A52" s="1">
        <v>43724.178101851852</v>
      </c>
      <c r="B52">
        <v>9437184</v>
      </c>
      <c r="C52">
        <v>13278.6</v>
      </c>
      <c r="D52">
        <v>15.44</v>
      </c>
      <c r="E52">
        <v>50.62</v>
      </c>
      <c r="F52">
        <v>49.24</v>
      </c>
      <c r="G52">
        <v>46.81</v>
      </c>
      <c r="H52">
        <v>51.869531250000001</v>
      </c>
    </row>
    <row r="53" spans="1:8" x14ac:dyDescent="0.25">
      <c r="A53" s="1">
        <v>43724.181574074071</v>
      </c>
      <c r="B53">
        <v>9437184</v>
      </c>
      <c r="C53">
        <v>13379.8</v>
      </c>
      <c r="D53">
        <v>15.44</v>
      </c>
      <c r="E53">
        <v>50.62</v>
      </c>
      <c r="F53">
        <v>49.23</v>
      </c>
      <c r="G53">
        <v>46.81</v>
      </c>
      <c r="H53">
        <v>52.264843749999997</v>
      </c>
    </row>
    <row r="54" spans="1:8" x14ac:dyDescent="0.25">
      <c r="A54" s="1">
        <v>43724.185046296298</v>
      </c>
      <c r="B54">
        <v>9437184</v>
      </c>
      <c r="C54">
        <v>13404.6</v>
      </c>
      <c r="D54">
        <v>15.44</v>
      </c>
      <c r="E54">
        <v>50.62</v>
      </c>
      <c r="F54">
        <v>49.24</v>
      </c>
      <c r="G54">
        <v>46.81</v>
      </c>
      <c r="H54">
        <v>52.361718750000001</v>
      </c>
    </row>
    <row r="55" spans="1:8" x14ac:dyDescent="0.25">
      <c r="A55" s="1">
        <v>43724.188518518517</v>
      </c>
      <c r="B55">
        <v>9437184</v>
      </c>
      <c r="C55">
        <v>13621.4</v>
      </c>
      <c r="D55">
        <v>15.44</v>
      </c>
      <c r="E55">
        <v>50.62</v>
      </c>
      <c r="F55">
        <v>49.24</v>
      </c>
      <c r="G55">
        <v>46.81</v>
      </c>
      <c r="H55">
        <v>53.208593749999999</v>
      </c>
    </row>
    <row r="56" spans="1:8" x14ac:dyDescent="0.25">
      <c r="A56" s="1">
        <v>43724.191990740743</v>
      </c>
      <c r="B56">
        <v>9437184</v>
      </c>
      <c r="C56">
        <v>13644.4</v>
      </c>
      <c r="D56">
        <v>15.44</v>
      </c>
      <c r="E56">
        <v>50.62</v>
      </c>
      <c r="F56">
        <v>49.24</v>
      </c>
      <c r="G56">
        <v>46.81</v>
      </c>
      <c r="H56">
        <v>53.298437499999999</v>
      </c>
    </row>
    <row r="57" spans="1:8" x14ac:dyDescent="0.25">
      <c r="A57" s="1">
        <v>43724.195462962962</v>
      </c>
      <c r="B57">
        <v>9437184</v>
      </c>
      <c r="C57">
        <v>13540.6</v>
      </c>
      <c r="D57">
        <v>15.44</v>
      </c>
      <c r="E57">
        <v>50.62</v>
      </c>
      <c r="F57">
        <v>49.24</v>
      </c>
      <c r="G57">
        <v>46.81</v>
      </c>
      <c r="H57">
        <v>52.892968750000001</v>
      </c>
    </row>
    <row r="58" spans="1:8" x14ac:dyDescent="0.25">
      <c r="A58" s="1">
        <v>43724.198935185188</v>
      </c>
      <c r="B58">
        <v>9437184</v>
      </c>
      <c r="C58">
        <v>13355.4</v>
      </c>
      <c r="D58">
        <v>15.44</v>
      </c>
      <c r="E58">
        <v>50.62</v>
      </c>
      <c r="F58">
        <v>49.24</v>
      </c>
      <c r="G58">
        <v>46.81</v>
      </c>
      <c r="H58">
        <v>52.169531249999999</v>
      </c>
    </row>
    <row r="59" spans="1:8" x14ac:dyDescent="0.25">
      <c r="A59" s="1">
        <v>43724.202407407407</v>
      </c>
      <c r="B59">
        <v>9437184</v>
      </c>
      <c r="C59">
        <v>13241.6</v>
      </c>
      <c r="D59">
        <v>15.44</v>
      </c>
      <c r="E59">
        <v>50.62</v>
      </c>
      <c r="F59">
        <v>49.24</v>
      </c>
      <c r="G59">
        <v>46.81</v>
      </c>
      <c r="H59">
        <v>51.725000000000001</v>
      </c>
    </row>
    <row r="60" spans="1:8" x14ac:dyDescent="0.25">
      <c r="A60" s="1">
        <v>43724.205879629626</v>
      </c>
      <c r="B60">
        <v>9437184</v>
      </c>
      <c r="C60">
        <v>13232.4</v>
      </c>
      <c r="D60">
        <v>15.44</v>
      </c>
      <c r="E60">
        <v>50.62</v>
      </c>
      <c r="F60">
        <v>49.24</v>
      </c>
      <c r="G60">
        <v>46.81</v>
      </c>
      <c r="H60">
        <v>51.689062499999999</v>
      </c>
    </row>
    <row r="61" spans="1:8" x14ac:dyDescent="0.25">
      <c r="A61" s="1">
        <v>43724.209351851852</v>
      </c>
      <c r="B61">
        <v>9437184</v>
      </c>
      <c r="C61">
        <v>13144.6</v>
      </c>
      <c r="D61">
        <v>15.44</v>
      </c>
      <c r="E61">
        <v>50.62</v>
      </c>
      <c r="F61">
        <v>49.24</v>
      </c>
      <c r="G61">
        <v>46.81</v>
      </c>
      <c r="H61">
        <v>51.346093750000001</v>
      </c>
    </row>
    <row r="62" spans="1:8" x14ac:dyDescent="0.25">
      <c r="A62" s="1">
        <v>43724.212824074071</v>
      </c>
      <c r="B62">
        <v>9437184</v>
      </c>
      <c r="C62">
        <v>13057.2</v>
      </c>
      <c r="D62">
        <v>15.44</v>
      </c>
      <c r="E62">
        <v>50.62</v>
      </c>
      <c r="F62">
        <v>49.24</v>
      </c>
      <c r="G62">
        <v>46.81</v>
      </c>
      <c r="H62">
        <v>51.004687500000003</v>
      </c>
    </row>
    <row r="63" spans="1:8" x14ac:dyDescent="0.25">
      <c r="A63" s="1">
        <v>43724.216296296298</v>
      </c>
      <c r="B63">
        <v>9437184</v>
      </c>
      <c r="C63">
        <v>12997.4</v>
      </c>
      <c r="D63">
        <v>15.44</v>
      </c>
      <c r="E63">
        <v>50.62</v>
      </c>
      <c r="F63">
        <v>49.24</v>
      </c>
      <c r="G63">
        <v>46.81</v>
      </c>
      <c r="H63">
        <v>50.771093749999999</v>
      </c>
    </row>
    <row r="64" spans="1:8" x14ac:dyDescent="0.25">
      <c r="A64" s="1">
        <v>43724.219768518517</v>
      </c>
      <c r="B64">
        <v>9437184</v>
      </c>
      <c r="C64">
        <v>12288.2</v>
      </c>
      <c r="D64">
        <v>15.44</v>
      </c>
      <c r="E64">
        <v>50.62</v>
      </c>
      <c r="F64">
        <v>49.25</v>
      </c>
      <c r="G64">
        <v>46.84</v>
      </c>
      <c r="H64">
        <v>48.000781250000003</v>
      </c>
    </row>
    <row r="65" spans="1:8" x14ac:dyDescent="0.25">
      <c r="A65" s="1">
        <v>43724.223240740743</v>
      </c>
      <c r="B65">
        <v>9437184</v>
      </c>
      <c r="C65">
        <v>10270.4</v>
      </c>
      <c r="D65">
        <v>15.44</v>
      </c>
      <c r="E65">
        <v>50.62</v>
      </c>
      <c r="F65">
        <v>49.27</v>
      </c>
      <c r="G65">
        <v>46.94</v>
      </c>
      <c r="H65">
        <v>40.118749999999999</v>
      </c>
    </row>
    <row r="66" spans="1:8" x14ac:dyDescent="0.25">
      <c r="A66" s="1">
        <v>43724.226712962962</v>
      </c>
      <c r="B66">
        <v>9437184</v>
      </c>
      <c r="C66">
        <v>10991.6</v>
      </c>
      <c r="D66">
        <v>15.44</v>
      </c>
      <c r="E66">
        <v>50.62</v>
      </c>
      <c r="F66">
        <v>49.27</v>
      </c>
      <c r="G66">
        <v>46.93</v>
      </c>
      <c r="H66">
        <v>42.935937500000001</v>
      </c>
    </row>
    <row r="67" spans="1:8" x14ac:dyDescent="0.25">
      <c r="A67" s="1">
        <v>43724.230185185188</v>
      </c>
      <c r="B67">
        <v>9437184</v>
      </c>
      <c r="C67">
        <v>11547.4</v>
      </c>
      <c r="D67">
        <v>15.44</v>
      </c>
      <c r="E67">
        <v>50.62</v>
      </c>
      <c r="F67">
        <v>49.26</v>
      </c>
      <c r="G67">
        <v>46.93</v>
      </c>
      <c r="H67">
        <v>45.107031249999999</v>
      </c>
    </row>
    <row r="68" spans="1:8" x14ac:dyDescent="0.25">
      <c r="A68" s="1">
        <v>43724.233657407407</v>
      </c>
      <c r="B68">
        <v>9437184</v>
      </c>
      <c r="C68">
        <v>11501.2</v>
      </c>
      <c r="D68">
        <v>15.44</v>
      </c>
      <c r="E68">
        <v>50.62</v>
      </c>
      <c r="F68">
        <v>49.26</v>
      </c>
      <c r="G68">
        <v>46.93</v>
      </c>
      <c r="H68">
        <v>44.926562500000003</v>
      </c>
    </row>
    <row r="69" spans="1:8" x14ac:dyDescent="0.25">
      <c r="A69" s="1">
        <v>43724.237129629626</v>
      </c>
      <c r="B69">
        <v>9437184</v>
      </c>
      <c r="C69">
        <v>11431.4</v>
      </c>
      <c r="D69">
        <v>15.44</v>
      </c>
      <c r="E69">
        <v>50.62</v>
      </c>
      <c r="F69">
        <v>49.26</v>
      </c>
      <c r="G69">
        <v>46.93</v>
      </c>
      <c r="H69">
        <v>44.653906249999999</v>
      </c>
    </row>
    <row r="70" spans="1:8" x14ac:dyDescent="0.25">
      <c r="A70" s="1">
        <v>43724.240601851852</v>
      </c>
      <c r="B70">
        <v>9437184</v>
      </c>
      <c r="C70">
        <v>11311</v>
      </c>
      <c r="D70">
        <v>15.44</v>
      </c>
      <c r="E70">
        <v>50.62</v>
      </c>
      <c r="F70">
        <v>49.26</v>
      </c>
      <c r="G70">
        <v>46.93</v>
      </c>
      <c r="H70">
        <v>44.18359375</v>
      </c>
    </row>
    <row r="71" spans="1:8" x14ac:dyDescent="0.25">
      <c r="A71" s="1">
        <v>43724.244074074071</v>
      </c>
      <c r="B71">
        <v>9437184</v>
      </c>
      <c r="C71">
        <v>11465.2</v>
      </c>
      <c r="D71">
        <v>15.43</v>
      </c>
      <c r="E71">
        <v>50.61</v>
      </c>
      <c r="F71">
        <v>49.27</v>
      </c>
      <c r="G71">
        <v>46.93</v>
      </c>
      <c r="H71">
        <v>44.785937500000003</v>
      </c>
    </row>
    <row r="72" spans="1:8" x14ac:dyDescent="0.25">
      <c r="A72" s="1">
        <v>43724.247546296298</v>
      </c>
      <c r="B72">
        <v>9437184</v>
      </c>
      <c r="C72">
        <v>12038.8</v>
      </c>
      <c r="D72">
        <v>15.43</v>
      </c>
      <c r="E72">
        <v>50.61</v>
      </c>
      <c r="F72">
        <v>49.26</v>
      </c>
      <c r="G72">
        <v>46.93</v>
      </c>
      <c r="H72">
        <v>47.026562499999997</v>
      </c>
    </row>
    <row r="73" spans="1:8" x14ac:dyDescent="0.25">
      <c r="A73" s="1">
        <v>43724.251018518517</v>
      </c>
      <c r="B73">
        <v>9437184</v>
      </c>
      <c r="C73">
        <v>12704.8</v>
      </c>
      <c r="D73">
        <v>15.44</v>
      </c>
      <c r="E73">
        <v>50.61</v>
      </c>
      <c r="F73">
        <v>49.25</v>
      </c>
      <c r="G73">
        <v>46.92</v>
      </c>
      <c r="H73">
        <v>49.628124999999997</v>
      </c>
    </row>
    <row r="74" spans="1:8" x14ac:dyDescent="0.25">
      <c r="A74" s="1">
        <v>43724.254490740743</v>
      </c>
      <c r="B74">
        <v>9437184</v>
      </c>
      <c r="C74">
        <v>12937.2</v>
      </c>
      <c r="D74">
        <v>15.44</v>
      </c>
      <c r="E74">
        <v>50.61</v>
      </c>
      <c r="F74">
        <v>49.25</v>
      </c>
      <c r="G74">
        <v>46.92</v>
      </c>
      <c r="H74">
        <v>50.535937500000003</v>
      </c>
    </row>
    <row r="75" spans="1:8" x14ac:dyDescent="0.25">
      <c r="A75" s="1">
        <v>43724.257974537039</v>
      </c>
      <c r="B75">
        <v>9437184</v>
      </c>
      <c r="C75">
        <v>14042.2</v>
      </c>
      <c r="D75">
        <v>15.44</v>
      </c>
      <c r="E75">
        <v>50.61</v>
      </c>
      <c r="F75">
        <v>49.24</v>
      </c>
      <c r="G75">
        <v>46.9</v>
      </c>
      <c r="H75">
        <v>54.852343750000003</v>
      </c>
    </row>
    <row r="76" spans="1:8" x14ac:dyDescent="0.25">
      <c r="A76" s="1">
        <v>43724.261446759258</v>
      </c>
      <c r="B76">
        <v>9437184</v>
      </c>
      <c r="C76">
        <v>14202.8</v>
      </c>
      <c r="D76">
        <v>15.44</v>
      </c>
      <c r="E76">
        <v>50.61</v>
      </c>
      <c r="F76">
        <v>49.24</v>
      </c>
      <c r="G76">
        <v>46.9</v>
      </c>
      <c r="H76">
        <v>55.479687499999997</v>
      </c>
    </row>
    <row r="77" spans="1:8" x14ac:dyDescent="0.25">
      <c r="A77" s="1">
        <v>43724.264918981484</v>
      </c>
      <c r="B77">
        <v>9437184</v>
      </c>
      <c r="C77">
        <v>14990.6</v>
      </c>
      <c r="D77">
        <v>15.44</v>
      </c>
      <c r="E77">
        <v>50.61</v>
      </c>
      <c r="F77">
        <v>49.23</v>
      </c>
      <c r="G77">
        <v>46.89</v>
      </c>
      <c r="H77">
        <v>58.557031250000001</v>
      </c>
    </row>
    <row r="78" spans="1:8" x14ac:dyDescent="0.25">
      <c r="A78" s="1">
        <v>43724.268391203703</v>
      </c>
      <c r="B78">
        <v>9437184</v>
      </c>
      <c r="C78">
        <v>15025</v>
      </c>
      <c r="D78">
        <v>15.43</v>
      </c>
      <c r="E78">
        <v>50.61</v>
      </c>
      <c r="F78">
        <v>49.23</v>
      </c>
      <c r="G78">
        <v>46.89</v>
      </c>
      <c r="H78">
        <v>58.69140625</v>
      </c>
    </row>
    <row r="79" spans="1:8" x14ac:dyDescent="0.25">
      <c r="A79" s="1">
        <v>43724.271863425929</v>
      </c>
      <c r="B79">
        <v>9437184</v>
      </c>
      <c r="C79">
        <v>15372</v>
      </c>
      <c r="D79">
        <v>15.44</v>
      </c>
      <c r="E79">
        <v>50.61</v>
      </c>
      <c r="F79">
        <v>49.23</v>
      </c>
      <c r="G79">
        <v>46.89</v>
      </c>
      <c r="H79">
        <v>60.046875</v>
      </c>
    </row>
    <row r="80" spans="1:8" x14ac:dyDescent="0.25">
      <c r="A80" s="1">
        <v>43724.275335648148</v>
      </c>
      <c r="B80">
        <v>9437184</v>
      </c>
      <c r="C80">
        <v>16294.8</v>
      </c>
      <c r="D80">
        <v>15.44</v>
      </c>
      <c r="E80">
        <v>50.6</v>
      </c>
      <c r="F80">
        <v>49.23</v>
      </c>
      <c r="G80">
        <v>46.89</v>
      </c>
      <c r="H80">
        <v>63.651562499999997</v>
      </c>
    </row>
    <row r="81" spans="1:8" x14ac:dyDescent="0.25">
      <c r="A81" s="1">
        <v>43724.278807870367</v>
      </c>
      <c r="B81">
        <v>9437184</v>
      </c>
      <c r="C81">
        <v>17307.400000000001</v>
      </c>
      <c r="D81">
        <v>15.44</v>
      </c>
      <c r="E81">
        <v>50.58</v>
      </c>
      <c r="F81">
        <v>49.23</v>
      </c>
      <c r="G81">
        <v>46.89</v>
      </c>
      <c r="H81">
        <v>67.607031250000006</v>
      </c>
    </row>
    <row r="82" spans="1:8" x14ac:dyDescent="0.25">
      <c r="A82" s="1">
        <v>43724.282280092593</v>
      </c>
      <c r="B82">
        <v>9437184</v>
      </c>
      <c r="C82">
        <v>18292</v>
      </c>
      <c r="D82">
        <v>15.43</v>
      </c>
      <c r="E82">
        <v>50.57</v>
      </c>
      <c r="F82">
        <v>49.23</v>
      </c>
      <c r="G82">
        <v>46.89</v>
      </c>
      <c r="H82">
        <v>71.453125</v>
      </c>
    </row>
    <row r="83" spans="1:8" x14ac:dyDescent="0.25">
      <c r="A83" s="1">
        <v>43724.285752314812</v>
      </c>
      <c r="B83">
        <v>9437184</v>
      </c>
      <c r="C83">
        <v>18207.8</v>
      </c>
      <c r="D83">
        <v>15.44</v>
      </c>
      <c r="E83">
        <v>50.57</v>
      </c>
      <c r="F83">
        <v>49.24</v>
      </c>
      <c r="G83">
        <v>46.89</v>
      </c>
      <c r="H83">
        <v>71.124218749999997</v>
      </c>
    </row>
    <row r="84" spans="1:8" x14ac:dyDescent="0.25">
      <c r="A84" s="1">
        <v>43724.289224537039</v>
      </c>
      <c r="B84">
        <v>9437184</v>
      </c>
      <c r="C84">
        <v>19065.2</v>
      </c>
      <c r="D84">
        <v>15.43</v>
      </c>
      <c r="E84">
        <v>50.56</v>
      </c>
      <c r="F84">
        <v>49.24</v>
      </c>
      <c r="G84">
        <v>46.89</v>
      </c>
      <c r="H84">
        <v>74.473437500000003</v>
      </c>
    </row>
    <row r="85" spans="1:8" x14ac:dyDescent="0.25">
      <c r="A85" s="1">
        <v>43724.292696759258</v>
      </c>
      <c r="B85">
        <v>9437184</v>
      </c>
      <c r="C85">
        <v>19250.2</v>
      </c>
      <c r="D85">
        <v>15.43</v>
      </c>
      <c r="E85">
        <v>50.55</v>
      </c>
      <c r="F85">
        <v>49.24</v>
      </c>
      <c r="G85">
        <v>46.9</v>
      </c>
      <c r="H85">
        <v>75.196093750000003</v>
      </c>
    </row>
    <row r="86" spans="1:8" x14ac:dyDescent="0.25">
      <c r="A86" s="1">
        <v>43724.296168981484</v>
      </c>
      <c r="B86">
        <v>9437184</v>
      </c>
      <c r="C86">
        <v>19203.400000000001</v>
      </c>
      <c r="D86">
        <v>15.43</v>
      </c>
      <c r="E86">
        <v>50.55</v>
      </c>
      <c r="F86">
        <v>49.25</v>
      </c>
      <c r="G86">
        <v>46.9</v>
      </c>
      <c r="H86">
        <v>75.013281250000006</v>
      </c>
    </row>
    <row r="87" spans="1:8" x14ac:dyDescent="0.25">
      <c r="A87" s="1">
        <v>43724.299641203703</v>
      </c>
      <c r="B87">
        <v>9437184</v>
      </c>
      <c r="C87">
        <v>16805.400000000001</v>
      </c>
      <c r="D87">
        <v>15.43</v>
      </c>
      <c r="E87">
        <v>50.55</v>
      </c>
      <c r="F87">
        <v>49.28</v>
      </c>
      <c r="G87">
        <v>46.93</v>
      </c>
      <c r="H87">
        <v>65.646093750000006</v>
      </c>
    </row>
    <row r="88" spans="1:8" x14ac:dyDescent="0.25">
      <c r="A88" s="1">
        <v>43724.303113425929</v>
      </c>
      <c r="B88">
        <v>9437184</v>
      </c>
      <c r="C88">
        <v>15373.8</v>
      </c>
      <c r="D88">
        <v>15.43</v>
      </c>
      <c r="E88">
        <v>50.55</v>
      </c>
      <c r="F88">
        <v>49.29</v>
      </c>
      <c r="G88">
        <v>46.94</v>
      </c>
      <c r="H88">
        <v>60.053906249999997</v>
      </c>
    </row>
    <row r="89" spans="1:8" x14ac:dyDescent="0.25">
      <c r="A89" s="1">
        <v>43724.306585648148</v>
      </c>
      <c r="B89">
        <v>9437184</v>
      </c>
      <c r="C89">
        <v>13917.8</v>
      </c>
      <c r="D89">
        <v>15.43</v>
      </c>
      <c r="E89">
        <v>50.54</v>
      </c>
      <c r="F89">
        <v>49.31</v>
      </c>
      <c r="G89">
        <v>46.96</v>
      </c>
      <c r="H89">
        <v>54.366406249999997</v>
      </c>
    </row>
    <row r="90" spans="1:8" x14ac:dyDescent="0.25">
      <c r="A90" s="1">
        <v>43724.310057870367</v>
      </c>
      <c r="B90">
        <v>9437184</v>
      </c>
      <c r="C90">
        <v>13575.2</v>
      </c>
      <c r="D90">
        <v>15.43</v>
      </c>
      <c r="E90">
        <v>50.54</v>
      </c>
      <c r="F90">
        <v>49.32</v>
      </c>
      <c r="G90">
        <v>46.96</v>
      </c>
      <c r="H90">
        <v>53.028125000000003</v>
      </c>
    </row>
    <row r="91" spans="1:8" x14ac:dyDescent="0.25">
      <c r="A91" s="1">
        <v>43724.313530092593</v>
      </c>
      <c r="B91">
        <v>9437184</v>
      </c>
      <c r="C91">
        <v>11669</v>
      </c>
      <c r="D91">
        <v>15.43</v>
      </c>
      <c r="E91">
        <v>50.54</v>
      </c>
      <c r="F91">
        <v>49.33</v>
      </c>
      <c r="G91">
        <v>46.98</v>
      </c>
      <c r="H91">
        <v>45.58203125</v>
      </c>
    </row>
    <row r="92" spans="1:8" x14ac:dyDescent="0.25">
      <c r="A92" s="1">
        <v>43724.317002314812</v>
      </c>
      <c r="B92">
        <v>9437184</v>
      </c>
      <c r="C92">
        <v>11481.8</v>
      </c>
      <c r="D92">
        <v>15.43</v>
      </c>
      <c r="E92">
        <v>50.54</v>
      </c>
      <c r="F92">
        <v>49.34</v>
      </c>
      <c r="G92">
        <v>46.98</v>
      </c>
      <c r="H92">
        <v>44.850781249999997</v>
      </c>
    </row>
    <row r="93" spans="1:8" x14ac:dyDescent="0.25">
      <c r="A93" s="1">
        <v>43724.320474537039</v>
      </c>
      <c r="B93">
        <v>9437184</v>
      </c>
      <c r="C93">
        <v>9036</v>
      </c>
      <c r="D93">
        <v>15.43</v>
      </c>
      <c r="E93">
        <v>50.54</v>
      </c>
      <c r="F93">
        <v>49.36</v>
      </c>
      <c r="G93">
        <v>47</v>
      </c>
      <c r="H93">
        <v>35.296875</v>
      </c>
    </row>
    <row r="94" spans="1:8" x14ac:dyDescent="0.25">
      <c r="A94" s="1">
        <v>43724.323946759258</v>
      </c>
      <c r="B94">
        <v>9437184</v>
      </c>
      <c r="C94">
        <v>11117.6</v>
      </c>
      <c r="D94">
        <v>15.43</v>
      </c>
      <c r="E94">
        <v>50.54</v>
      </c>
      <c r="F94">
        <v>49.34</v>
      </c>
      <c r="G94">
        <v>46.98</v>
      </c>
      <c r="H94">
        <v>43.428125000000001</v>
      </c>
    </row>
    <row r="95" spans="1:8" x14ac:dyDescent="0.25">
      <c r="A95" s="1">
        <v>43724.327418981484</v>
      </c>
      <c r="B95">
        <v>9437184</v>
      </c>
      <c r="C95">
        <v>7969.2</v>
      </c>
      <c r="D95">
        <v>15.43</v>
      </c>
      <c r="E95">
        <v>50.54</v>
      </c>
      <c r="F95">
        <v>49.38</v>
      </c>
      <c r="G95">
        <v>47.02</v>
      </c>
      <c r="H95">
        <v>31.129687499999999</v>
      </c>
    </row>
    <row r="96" spans="1:8" x14ac:dyDescent="0.25">
      <c r="A96" s="1">
        <v>43724.330891203703</v>
      </c>
      <c r="B96">
        <v>9437184</v>
      </c>
      <c r="C96">
        <v>9934.6</v>
      </c>
      <c r="D96">
        <v>15.44</v>
      </c>
      <c r="E96">
        <v>50.54</v>
      </c>
      <c r="F96">
        <v>49.35</v>
      </c>
      <c r="G96">
        <v>47.01</v>
      </c>
      <c r="H96">
        <v>38.807031250000001</v>
      </c>
    </row>
    <row r="97" spans="1:8" x14ac:dyDescent="0.25">
      <c r="A97" s="1">
        <v>43724.334363425929</v>
      </c>
      <c r="B97">
        <v>9437184</v>
      </c>
      <c r="C97">
        <v>7976.4</v>
      </c>
      <c r="D97">
        <v>15.44</v>
      </c>
      <c r="E97">
        <v>50.54</v>
      </c>
      <c r="F97">
        <v>49.37</v>
      </c>
      <c r="G97">
        <v>47.03</v>
      </c>
      <c r="H97">
        <v>31.157812499999999</v>
      </c>
    </row>
    <row r="98" spans="1:8" x14ac:dyDescent="0.25">
      <c r="A98" s="1">
        <v>43724.337835648148</v>
      </c>
      <c r="B98">
        <v>9437184</v>
      </c>
      <c r="C98">
        <v>10498</v>
      </c>
      <c r="D98">
        <v>15.44</v>
      </c>
      <c r="E98">
        <v>50.54</v>
      </c>
      <c r="F98">
        <v>49.35</v>
      </c>
      <c r="G98">
        <v>47</v>
      </c>
      <c r="H98">
        <v>41.0078125</v>
      </c>
    </row>
    <row r="99" spans="1:8" x14ac:dyDescent="0.25">
      <c r="A99" s="1">
        <v>43724.341307870367</v>
      </c>
      <c r="B99">
        <v>9437184</v>
      </c>
      <c r="C99">
        <v>7669.6</v>
      </c>
      <c r="D99">
        <v>15.44</v>
      </c>
      <c r="E99">
        <v>50.54</v>
      </c>
      <c r="F99">
        <v>49.38</v>
      </c>
      <c r="G99">
        <v>47.03</v>
      </c>
      <c r="H99">
        <v>29.959375000000001</v>
      </c>
    </row>
    <row r="100" spans="1:8" x14ac:dyDescent="0.25">
      <c r="A100" s="1">
        <v>43724.344780092593</v>
      </c>
      <c r="B100">
        <v>9437184</v>
      </c>
      <c r="C100">
        <v>8130.8</v>
      </c>
      <c r="D100">
        <v>15.44</v>
      </c>
      <c r="E100">
        <v>50.54</v>
      </c>
      <c r="F100">
        <v>49.37</v>
      </c>
      <c r="G100">
        <v>47.02</v>
      </c>
      <c r="H100">
        <v>31.760937500000001</v>
      </c>
    </row>
    <row r="101" spans="1:8" x14ac:dyDescent="0.25">
      <c r="A101" s="1">
        <v>43724.348252314812</v>
      </c>
      <c r="B101">
        <v>9437184</v>
      </c>
      <c r="C101">
        <v>10981.4</v>
      </c>
      <c r="D101">
        <v>15.44</v>
      </c>
      <c r="E101">
        <v>50.54</v>
      </c>
      <c r="F101">
        <v>49.34</v>
      </c>
      <c r="G101">
        <v>46.98</v>
      </c>
      <c r="H101">
        <v>42.896093749999999</v>
      </c>
    </row>
    <row r="102" spans="1:8" x14ac:dyDescent="0.25">
      <c r="A102" s="1">
        <v>43724.351724537039</v>
      </c>
      <c r="B102">
        <v>9437184</v>
      </c>
      <c r="C102">
        <v>9237.6</v>
      </c>
      <c r="D102">
        <v>15.44</v>
      </c>
      <c r="E102">
        <v>50.54</v>
      </c>
      <c r="F102">
        <v>49.36</v>
      </c>
      <c r="G102">
        <v>47</v>
      </c>
      <c r="H102">
        <v>36.084375000000001</v>
      </c>
    </row>
    <row r="103" spans="1:8" x14ac:dyDescent="0.25">
      <c r="A103" s="1">
        <v>43724.355196759258</v>
      </c>
      <c r="B103">
        <v>9437184</v>
      </c>
      <c r="C103">
        <v>10541.6</v>
      </c>
      <c r="D103">
        <v>15.44</v>
      </c>
      <c r="E103">
        <v>50.54</v>
      </c>
      <c r="F103">
        <v>49.35</v>
      </c>
      <c r="G103">
        <v>46.98</v>
      </c>
      <c r="H103">
        <v>41.178125000000001</v>
      </c>
    </row>
    <row r="104" spans="1:8" x14ac:dyDescent="0.25">
      <c r="A104" s="1">
        <v>43724.358680555553</v>
      </c>
      <c r="B104">
        <v>9437184</v>
      </c>
      <c r="C104">
        <v>13633.2</v>
      </c>
      <c r="D104">
        <v>15.44</v>
      </c>
      <c r="E104">
        <v>50.54</v>
      </c>
      <c r="F104">
        <v>49.31</v>
      </c>
      <c r="G104">
        <v>46.95</v>
      </c>
      <c r="H104">
        <v>53.254687500000003</v>
      </c>
    </row>
    <row r="105" spans="1:8" x14ac:dyDescent="0.25">
      <c r="A105" s="1">
        <v>43724.36215277778</v>
      </c>
      <c r="B105">
        <v>9437184</v>
      </c>
      <c r="C105">
        <v>11023.2</v>
      </c>
      <c r="D105">
        <v>15.44</v>
      </c>
      <c r="E105">
        <v>50.54</v>
      </c>
      <c r="F105">
        <v>49.34</v>
      </c>
      <c r="G105">
        <v>46.98</v>
      </c>
      <c r="H105">
        <v>43.059375000000003</v>
      </c>
    </row>
    <row r="106" spans="1:8" x14ac:dyDescent="0.25">
      <c r="A106" s="1">
        <v>43724.365624999999</v>
      </c>
      <c r="B106">
        <v>9437184</v>
      </c>
      <c r="C106">
        <v>6032</v>
      </c>
      <c r="D106">
        <v>15.44</v>
      </c>
      <c r="E106">
        <v>50.54</v>
      </c>
      <c r="F106">
        <v>49.39</v>
      </c>
      <c r="G106">
        <v>47.04</v>
      </c>
      <c r="H106">
        <v>23.5625</v>
      </c>
    </row>
    <row r="107" spans="1:8" x14ac:dyDescent="0.25">
      <c r="A107" s="1">
        <v>43724.369097222225</v>
      </c>
      <c r="B107">
        <v>9437184</v>
      </c>
      <c r="C107">
        <v>6539.6</v>
      </c>
      <c r="D107">
        <v>15.44</v>
      </c>
      <c r="E107">
        <v>50.54</v>
      </c>
      <c r="F107">
        <v>49.39</v>
      </c>
      <c r="G107">
        <v>47.05</v>
      </c>
      <c r="H107">
        <v>25.545312500000001</v>
      </c>
    </row>
    <row r="108" spans="1:8" x14ac:dyDescent="0.25">
      <c r="A108" s="1">
        <v>43724.372569444444</v>
      </c>
      <c r="B108">
        <v>9437184</v>
      </c>
      <c r="C108">
        <v>10933.8</v>
      </c>
      <c r="D108">
        <v>15.44</v>
      </c>
      <c r="E108">
        <v>50.54</v>
      </c>
      <c r="F108">
        <v>49.34</v>
      </c>
      <c r="G108">
        <v>47.01</v>
      </c>
      <c r="H108">
        <v>42.710156249999997</v>
      </c>
    </row>
    <row r="109" spans="1:8" x14ac:dyDescent="0.25">
      <c r="A109" s="1">
        <v>43724.37604166667</v>
      </c>
      <c r="B109">
        <v>9437184</v>
      </c>
      <c r="C109">
        <v>8827.2000000000007</v>
      </c>
      <c r="D109">
        <v>15.44</v>
      </c>
      <c r="E109">
        <v>50.54</v>
      </c>
      <c r="F109">
        <v>49.36</v>
      </c>
      <c r="G109">
        <v>47.03</v>
      </c>
      <c r="H109">
        <v>34.481250000000003</v>
      </c>
    </row>
    <row r="110" spans="1:8" x14ac:dyDescent="0.25">
      <c r="A110" s="1">
        <v>43724.379513888889</v>
      </c>
      <c r="B110">
        <v>9437184</v>
      </c>
      <c r="C110">
        <v>7119.8</v>
      </c>
      <c r="D110">
        <v>15.44</v>
      </c>
      <c r="E110">
        <v>50.54</v>
      </c>
      <c r="F110">
        <v>49.38</v>
      </c>
      <c r="G110">
        <v>47.06</v>
      </c>
      <c r="H110">
        <v>27.811718750000001</v>
      </c>
    </row>
    <row r="111" spans="1:8" x14ac:dyDescent="0.25">
      <c r="A111" s="1">
        <v>43724.382986111108</v>
      </c>
      <c r="B111">
        <v>9437184</v>
      </c>
      <c r="C111">
        <v>9546.7999999999993</v>
      </c>
      <c r="D111">
        <v>15.44</v>
      </c>
      <c r="E111">
        <v>50.54</v>
      </c>
      <c r="F111">
        <v>49.36</v>
      </c>
      <c r="G111">
        <v>47.04</v>
      </c>
      <c r="H111">
        <v>37.292187499999997</v>
      </c>
    </row>
    <row r="112" spans="1:8" x14ac:dyDescent="0.25">
      <c r="A112" s="1">
        <v>43724.386458333334</v>
      </c>
      <c r="B112">
        <v>9437184</v>
      </c>
      <c r="C112">
        <v>6853.6</v>
      </c>
      <c r="D112">
        <v>15.44</v>
      </c>
      <c r="E112">
        <v>50.54</v>
      </c>
      <c r="F112">
        <v>49.39</v>
      </c>
      <c r="G112">
        <v>47.07</v>
      </c>
      <c r="H112">
        <v>26.771875000000001</v>
      </c>
    </row>
    <row r="113" spans="1:8" x14ac:dyDescent="0.25">
      <c r="A113" s="1">
        <v>43724.389930555553</v>
      </c>
      <c r="B113">
        <v>9437184</v>
      </c>
      <c r="C113">
        <v>7736</v>
      </c>
      <c r="D113">
        <v>15.44</v>
      </c>
      <c r="E113">
        <v>50.55</v>
      </c>
      <c r="F113">
        <v>49.37</v>
      </c>
      <c r="G113">
        <v>47.07</v>
      </c>
      <c r="H113">
        <v>30.21875</v>
      </c>
    </row>
    <row r="114" spans="1:8" x14ac:dyDescent="0.25">
      <c r="A114" s="1">
        <v>43724.39340277778</v>
      </c>
      <c r="B114">
        <v>9437184</v>
      </c>
      <c r="C114">
        <v>9651.2000000000007</v>
      </c>
      <c r="D114">
        <v>15.44</v>
      </c>
      <c r="E114">
        <v>50.55</v>
      </c>
      <c r="F114">
        <v>49.35</v>
      </c>
      <c r="G114">
        <v>47.05</v>
      </c>
      <c r="H114">
        <v>37.700000000000003</v>
      </c>
    </row>
    <row r="115" spans="1:8" x14ac:dyDescent="0.25">
      <c r="A115" s="1">
        <v>43724.396874999999</v>
      </c>
      <c r="B115">
        <v>9437184</v>
      </c>
      <c r="C115">
        <v>7602</v>
      </c>
      <c r="D115">
        <v>15.44</v>
      </c>
      <c r="E115">
        <v>50.55</v>
      </c>
      <c r="F115">
        <v>49.37</v>
      </c>
      <c r="G115">
        <v>47.08</v>
      </c>
      <c r="H115">
        <v>29.6953125</v>
      </c>
    </row>
    <row r="116" spans="1:8" x14ac:dyDescent="0.25">
      <c r="A116" s="1">
        <v>43724.400347222225</v>
      </c>
      <c r="B116">
        <v>9437184</v>
      </c>
      <c r="C116">
        <v>9064.7999999999993</v>
      </c>
      <c r="D116">
        <v>15.44</v>
      </c>
      <c r="E116">
        <v>50.55</v>
      </c>
      <c r="F116">
        <v>49.35</v>
      </c>
      <c r="G116">
        <v>47.13</v>
      </c>
      <c r="H116">
        <v>35.409374999999997</v>
      </c>
    </row>
    <row r="117" spans="1:8" x14ac:dyDescent="0.25">
      <c r="A117" s="1">
        <v>43724.403819444444</v>
      </c>
      <c r="B117">
        <v>9437184</v>
      </c>
      <c r="C117">
        <v>10634</v>
      </c>
      <c r="D117">
        <v>15.44</v>
      </c>
      <c r="E117">
        <v>50.54</v>
      </c>
      <c r="F117">
        <v>49.35</v>
      </c>
      <c r="G117">
        <v>47.13</v>
      </c>
      <c r="H117">
        <v>41.5390625</v>
      </c>
    </row>
    <row r="118" spans="1:8" x14ac:dyDescent="0.25">
      <c r="A118" s="1">
        <v>43724.40729166667</v>
      </c>
      <c r="B118">
        <v>9437184</v>
      </c>
      <c r="C118">
        <v>9851.4</v>
      </c>
      <c r="D118">
        <v>15.44</v>
      </c>
      <c r="E118">
        <v>50.54</v>
      </c>
      <c r="F118">
        <v>49.35</v>
      </c>
      <c r="G118">
        <v>47.14</v>
      </c>
      <c r="H118">
        <v>38.482031249999999</v>
      </c>
    </row>
    <row r="119" spans="1:8" x14ac:dyDescent="0.25">
      <c r="A119" s="1">
        <v>43724.410763888889</v>
      </c>
      <c r="B119">
        <v>9437184</v>
      </c>
      <c r="C119">
        <v>8459.6</v>
      </c>
      <c r="D119">
        <v>15.44</v>
      </c>
      <c r="E119">
        <v>50.54</v>
      </c>
      <c r="F119">
        <v>49.37</v>
      </c>
      <c r="G119">
        <v>47.16</v>
      </c>
      <c r="H119">
        <v>33.045312500000001</v>
      </c>
    </row>
    <row r="120" spans="1:8" x14ac:dyDescent="0.25">
      <c r="A120" s="1">
        <v>43724.414236111108</v>
      </c>
      <c r="B120">
        <v>9437184</v>
      </c>
      <c r="C120">
        <v>10074</v>
      </c>
      <c r="D120">
        <v>15.44</v>
      </c>
      <c r="E120">
        <v>50.54</v>
      </c>
      <c r="F120">
        <v>49.35</v>
      </c>
      <c r="G120">
        <v>47.15</v>
      </c>
      <c r="H120">
        <v>39.3515625</v>
      </c>
    </row>
    <row r="121" spans="1:8" x14ac:dyDescent="0.25">
      <c r="A121" s="1">
        <v>43724.417708333334</v>
      </c>
      <c r="B121">
        <v>9437184</v>
      </c>
      <c r="C121">
        <v>9457</v>
      </c>
      <c r="D121">
        <v>15.44</v>
      </c>
      <c r="E121">
        <v>50.54</v>
      </c>
      <c r="F121">
        <v>49.36</v>
      </c>
      <c r="G121">
        <v>47.16</v>
      </c>
      <c r="H121">
        <v>36.94140625</v>
      </c>
    </row>
    <row r="122" spans="1:8" x14ac:dyDescent="0.25">
      <c r="A122" s="1">
        <v>43724.421180555553</v>
      </c>
      <c r="B122">
        <v>9437184</v>
      </c>
      <c r="C122">
        <v>10541.8</v>
      </c>
      <c r="D122">
        <v>15.44</v>
      </c>
      <c r="E122">
        <v>50.54</v>
      </c>
      <c r="F122">
        <v>49.34</v>
      </c>
      <c r="G122">
        <v>47.17</v>
      </c>
      <c r="H122">
        <v>41.178906249999997</v>
      </c>
    </row>
    <row r="123" spans="1:8" x14ac:dyDescent="0.25">
      <c r="A123" s="1">
        <v>43724.42465277778</v>
      </c>
      <c r="B123">
        <v>9437184</v>
      </c>
      <c r="C123">
        <v>8479</v>
      </c>
      <c r="D123">
        <v>15.44</v>
      </c>
      <c r="E123">
        <v>50.55</v>
      </c>
      <c r="F123">
        <v>49.36</v>
      </c>
      <c r="G123">
        <v>47.19</v>
      </c>
      <c r="H123">
        <v>33.12109375</v>
      </c>
    </row>
    <row r="124" spans="1:8" x14ac:dyDescent="0.25">
      <c r="A124" s="1">
        <v>43724.428124999999</v>
      </c>
      <c r="B124">
        <v>9437184</v>
      </c>
      <c r="C124">
        <v>8824.4</v>
      </c>
      <c r="D124">
        <v>15.44</v>
      </c>
      <c r="E124">
        <v>50.55</v>
      </c>
      <c r="F124">
        <v>49.36</v>
      </c>
      <c r="G124">
        <v>47.21</v>
      </c>
      <c r="H124">
        <v>34.470312499999999</v>
      </c>
    </row>
    <row r="125" spans="1:8" x14ac:dyDescent="0.25">
      <c r="A125" s="1">
        <v>43724.431597222225</v>
      </c>
      <c r="B125">
        <v>9437184</v>
      </c>
      <c r="C125">
        <v>15543.6</v>
      </c>
      <c r="D125">
        <v>15.44</v>
      </c>
      <c r="E125">
        <v>50.55</v>
      </c>
      <c r="F125">
        <v>49.28</v>
      </c>
      <c r="G125">
        <v>47.14</v>
      </c>
      <c r="H125">
        <v>60.717187500000001</v>
      </c>
    </row>
    <row r="126" spans="1:8" x14ac:dyDescent="0.25">
      <c r="A126" s="1">
        <v>43724.435069444444</v>
      </c>
      <c r="B126">
        <v>9437184</v>
      </c>
      <c r="C126">
        <v>11188.2</v>
      </c>
      <c r="D126">
        <v>15.44</v>
      </c>
      <c r="E126">
        <v>50.6</v>
      </c>
      <c r="F126">
        <v>49.28</v>
      </c>
      <c r="G126">
        <v>47.14</v>
      </c>
      <c r="H126">
        <v>43.703906250000003</v>
      </c>
    </row>
    <row r="127" spans="1:8" x14ac:dyDescent="0.25">
      <c r="A127" s="1">
        <v>43724.43854166667</v>
      </c>
      <c r="B127">
        <v>9437184</v>
      </c>
      <c r="C127">
        <v>8301.7999999999993</v>
      </c>
      <c r="D127">
        <v>15.44</v>
      </c>
      <c r="E127">
        <v>50.6</v>
      </c>
      <c r="F127">
        <v>49.31</v>
      </c>
      <c r="G127">
        <v>47.17</v>
      </c>
      <c r="H127">
        <v>32.428906249999997</v>
      </c>
    </row>
    <row r="128" spans="1:8" x14ac:dyDescent="0.25">
      <c r="A128" s="1">
        <v>43724.442013888889</v>
      </c>
      <c r="B128">
        <v>9437184</v>
      </c>
      <c r="C128">
        <v>10317.4</v>
      </c>
      <c r="D128">
        <v>15.44</v>
      </c>
      <c r="E128">
        <v>50.59</v>
      </c>
      <c r="F128">
        <v>49.3</v>
      </c>
      <c r="G128">
        <v>47.16</v>
      </c>
      <c r="H128">
        <v>40.302343749999999</v>
      </c>
    </row>
    <row r="129" spans="1:8" x14ac:dyDescent="0.25">
      <c r="A129" s="1">
        <v>43724.445486111108</v>
      </c>
      <c r="B129">
        <v>9437184</v>
      </c>
      <c r="C129">
        <v>8780.6</v>
      </c>
      <c r="D129">
        <v>15.44</v>
      </c>
      <c r="E129">
        <v>50.58</v>
      </c>
      <c r="F129">
        <v>49.33</v>
      </c>
      <c r="G129">
        <v>47.19</v>
      </c>
      <c r="H129">
        <v>34.299218750000001</v>
      </c>
    </row>
    <row r="130" spans="1:8" x14ac:dyDescent="0.25">
      <c r="A130" s="1">
        <v>43724.448958333334</v>
      </c>
      <c r="B130">
        <v>9437184</v>
      </c>
      <c r="C130">
        <v>12178</v>
      </c>
      <c r="D130">
        <v>15.44</v>
      </c>
      <c r="E130">
        <v>50.57</v>
      </c>
      <c r="F130">
        <v>49.3</v>
      </c>
      <c r="G130">
        <v>47.17</v>
      </c>
      <c r="H130">
        <v>47.5703125</v>
      </c>
    </row>
    <row r="131" spans="1:8" x14ac:dyDescent="0.25">
      <c r="A131" s="1">
        <v>43724.45244212963</v>
      </c>
      <c r="B131">
        <v>9437184</v>
      </c>
      <c r="C131">
        <v>11969.8</v>
      </c>
      <c r="D131">
        <v>15.44</v>
      </c>
      <c r="E131">
        <v>50.56</v>
      </c>
      <c r="F131">
        <v>49.32</v>
      </c>
      <c r="G131">
        <v>47.18</v>
      </c>
      <c r="H131">
        <v>46.757031249999997</v>
      </c>
    </row>
    <row r="132" spans="1:8" x14ac:dyDescent="0.25">
      <c r="A132" s="1">
        <v>43724.455914351849</v>
      </c>
      <c r="B132">
        <v>9437184</v>
      </c>
      <c r="C132">
        <v>8759.7999999999993</v>
      </c>
      <c r="D132">
        <v>15.44</v>
      </c>
      <c r="E132">
        <v>50.55</v>
      </c>
      <c r="F132">
        <v>49.36</v>
      </c>
      <c r="G132">
        <v>47.22</v>
      </c>
      <c r="H132">
        <v>34.217968749999997</v>
      </c>
    </row>
    <row r="133" spans="1:8" x14ac:dyDescent="0.25">
      <c r="A133" s="1">
        <v>43724.459386574075</v>
      </c>
      <c r="B133">
        <v>9437184</v>
      </c>
      <c r="C133">
        <v>8788</v>
      </c>
      <c r="D133">
        <v>15.44</v>
      </c>
      <c r="E133">
        <v>50.55</v>
      </c>
      <c r="F133">
        <v>49.36</v>
      </c>
      <c r="G133">
        <v>47.23</v>
      </c>
      <c r="H133">
        <v>34.328125</v>
      </c>
    </row>
    <row r="134" spans="1:8" x14ac:dyDescent="0.25">
      <c r="A134" s="1">
        <v>43724.462858796294</v>
      </c>
      <c r="B134">
        <v>9437184</v>
      </c>
      <c r="C134">
        <v>13862.8</v>
      </c>
      <c r="D134">
        <v>15.44</v>
      </c>
      <c r="E134">
        <v>50.55</v>
      </c>
      <c r="F134">
        <v>49.3</v>
      </c>
      <c r="G134">
        <v>47.17</v>
      </c>
      <c r="H134">
        <v>54.151562499999997</v>
      </c>
    </row>
    <row r="135" spans="1:8" x14ac:dyDescent="0.25">
      <c r="A135" s="1">
        <v>43724.466331018521</v>
      </c>
      <c r="B135">
        <v>9437184</v>
      </c>
      <c r="C135">
        <v>28202.799999999999</v>
      </c>
      <c r="D135">
        <v>15.44</v>
      </c>
      <c r="E135">
        <v>50.55</v>
      </c>
      <c r="F135">
        <v>49.15</v>
      </c>
      <c r="G135">
        <v>47.02</v>
      </c>
      <c r="H135">
        <v>110.1671875</v>
      </c>
    </row>
    <row r="136" spans="1:8" x14ac:dyDescent="0.25">
      <c r="A136" s="1">
        <v>43724.46980324074</v>
      </c>
      <c r="B136">
        <v>9437184</v>
      </c>
      <c r="C136">
        <v>25257.4</v>
      </c>
      <c r="D136">
        <v>15.44</v>
      </c>
      <c r="E136">
        <v>50.55</v>
      </c>
      <c r="F136">
        <v>49.18</v>
      </c>
      <c r="G136">
        <v>47.05</v>
      </c>
      <c r="H136">
        <v>98.661718750000006</v>
      </c>
    </row>
    <row r="137" spans="1:8" x14ac:dyDescent="0.25">
      <c r="A137" s="1">
        <v>43724.473275462966</v>
      </c>
      <c r="B137">
        <v>9437184</v>
      </c>
      <c r="C137">
        <v>14448.4</v>
      </c>
      <c r="D137">
        <v>15.44</v>
      </c>
      <c r="E137">
        <v>50.55</v>
      </c>
      <c r="F137">
        <v>49.3</v>
      </c>
      <c r="G137">
        <v>47.16</v>
      </c>
      <c r="H137">
        <v>56.439062499999999</v>
      </c>
    </row>
    <row r="138" spans="1:8" x14ac:dyDescent="0.25">
      <c r="A138" s="1">
        <v>43724.476747685185</v>
      </c>
      <c r="B138">
        <v>9437184</v>
      </c>
      <c r="C138">
        <v>10874.2</v>
      </c>
      <c r="D138">
        <v>15.44</v>
      </c>
      <c r="E138">
        <v>50.55</v>
      </c>
      <c r="F138">
        <v>49.33</v>
      </c>
      <c r="G138">
        <v>47.2</v>
      </c>
      <c r="H138">
        <v>42.477343750000003</v>
      </c>
    </row>
    <row r="139" spans="1:8" x14ac:dyDescent="0.25">
      <c r="A139" s="1">
        <v>43724.480219907404</v>
      </c>
      <c r="B139">
        <v>9437184</v>
      </c>
      <c r="C139">
        <v>10745.6</v>
      </c>
      <c r="D139">
        <v>15.44</v>
      </c>
      <c r="E139">
        <v>50.55</v>
      </c>
      <c r="F139">
        <v>49.33</v>
      </c>
      <c r="G139">
        <v>47.2</v>
      </c>
      <c r="H139">
        <v>41.975000000000001</v>
      </c>
    </row>
    <row r="140" spans="1:8" x14ac:dyDescent="0.25">
      <c r="A140" s="1">
        <v>43724.48369212963</v>
      </c>
      <c r="B140">
        <v>9437184</v>
      </c>
      <c r="C140">
        <v>8678</v>
      </c>
      <c r="D140">
        <v>15.44</v>
      </c>
      <c r="E140">
        <v>50.56</v>
      </c>
      <c r="F140">
        <v>49.35</v>
      </c>
      <c r="G140">
        <v>47.23</v>
      </c>
      <c r="H140">
        <v>33.8984375</v>
      </c>
    </row>
    <row r="141" spans="1:8" x14ac:dyDescent="0.25">
      <c r="A141" s="1">
        <v>43724.487164351849</v>
      </c>
      <c r="B141">
        <v>9437184</v>
      </c>
      <c r="C141">
        <v>10696.2</v>
      </c>
      <c r="D141">
        <v>15.44</v>
      </c>
      <c r="E141">
        <v>50.55</v>
      </c>
      <c r="F141">
        <v>49.33</v>
      </c>
      <c r="G141">
        <v>47.21</v>
      </c>
      <c r="H141">
        <v>41.782031250000003</v>
      </c>
    </row>
    <row r="142" spans="1:8" x14ac:dyDescent="0.25">
      <c r="A142" s="1">
        <v>43724.490636574075</v>
      </c>
      <c r="B142">
        <v>9437184</v>
      </c>
      <c r="C142">
        <v>9980.2000000000007</v>
      </c>
      <c r="D142">
        <v>15.44</v>
      </c>
      <c r="E142">
        <v>50.55</v>
      </c>
      <c r="F142">
        <v>49.34</v>
      </c>
      <c r="G142">
        <v>47.22</v>
      </c>
      <c r="H142">
        <v>38.985156250000003</v>
      </c>
    </row>
    <row r="143" spans="1:8" x14ac:dyDescent="0.25">
      <c r="A143" s="1">
        <v>43724.494108796294</v>
      </c>
      <c r="B143">
        <v>9437184</v>
      </c>
      <c r="C143">
        <v>15723.4</v>
      </c>
      <c r="D143">
        <v>15.44</v>
      </c>
      <c r="E143">
        <v>50.56</v>
      </c>
      <c r="F143">
        <v>49.28</v>
      </c>
      <c r="G143">
        <v>47.15</v>
      </c>
      <c r="H143">
        <v>61.419531249999999</v>
      </c>
    </row>
    <row r="144" spans="1:8" x14ac:dyDescent="0.25">
      <c r="A144" s="1">
        <v>43724.497581018521</v>
      </c>
      <c r="B144">
        <v>9437184</v>
      </c>
      <c r="C144">
        <v>13070.2</v>
      </c>
      <c r="D144">
        <v>15.44</v>
      </c>
      <c r="E144">
        <v>50.55</v>
      </c>
      <c r="F144">
        <v>49.31</v>
      </c>
      <c r="G144">
        <v>47.18</v>
      </c>
      <c r="H144">
        <v>51.055468750000003</v>
      </c>
    </row>
    <row r="145" spans="1:8" x14ac:dyDescent="0.25">
      <c r="A145" s="1">
        <v>43724.50105324074</v>
      </c>
      <c r="B145">
        <v>9437184</v>
      </c>
      <c r="C145">
        <v>12707.2</v>
      </c>
      <c r="D145">
        <v>15.44</v>
      </c>
      <c r="E145">
        <v>50.56</v>
      </c>
      <c r="F145">
        <v>49.31</v>
      </c>
      <c r="G145">
        <v>47.19</v>
      </c>
      <c r="H145">
        <v>49.637500000000003</v>
      </c>
    </row>
    <row r="146" spans="1:8" x14ac:dyDescent="0.25">
      <c r="A146" s="1">
        <v>43724.504525462966</v>
      </c>
      <c r="B146">
        <v>9437184</v>
      </c>
      <c r="C146">
        <v>10265.4</v>
      </c>
      <c r="D146">
        <v>15.44</v>
      </c>
      <c r="E146">
        <v>50.56</v>
      </c>
      <c r="F146">
        <v>49.33</v>
      </c>
      <c r="G146">
        <v>47.21</v>
      </c>
      <c r="H146">
        <v>40.099218749999999</v>
      </c>
    </row>
    <row r="147" spans="1:8" x14ac:dyDescent="0.25">
      <c r="A147" s="1">
        <v>43724.507997685185</v>
      </c>
      <c r="B147">
        <v>9437184</v>
      </c>
      <c r="C147">
        <v>14792</v>
      </c>
      <c r="D147">
        <v>15.44</v>
      </c>
      <c r="E147">
        <v>50.56</v>
      </c>
      <c r="F147">
        <v>49.29</v>
      </c>
      <c r="G147">
        <v>47.17</v>
      </c>
      <c r="H147">
        <v>57.78125</v>
      </c>
    </row>
    <row r="148" spans="1:8" x14ac:dyDescent="0.25">
      <c r="A148" s="1">
        <v>43724.511469907404</v>
      </c>
      <c r="B148">
        <v>9437184</v>
      </c>
      <c r="C148">
        <v>8903.6</v>
      </c>
      <c r="D148">
        <v>15.44</v>
      </c>
      <c r="E148">
        <v>50.56</v>
      </c>
      <c r="F148">
        <v>49.34</v>
      </c>
      <c r="G148">
        <v>47.22</v>
      </c>
      <c r="H148">
        <v>34.779687500000001</v>
      </c>
    </row>
    <row r="149" spans="1:8" x14ac:dyDescent="0.25">
      <c r="A149" s="1">
        <v>43724.51494212963</v>
      </c>
      <c r="B149">
        <v>9437184</v>
      </c>
      <c r="C149">
        <v>7700.2</v>
      </c>
      <c r="D149">
        <v>15.44</v>
      </c>
      <c r="E149">
        <v>50.56</v>
      </c>
      <c r="F149">
        <v>49.36</v>
      </c>
      <c r="G149">
        <v>47.24</v>
      </c>
      <c r="H149">
        <v>30.078906249999999</v>
      </c>
    </row>
    <row r="150" spans="1:8" x14ac:dyDescent="0.25">
      <c r="A150" s="1">
        <v>43724.518414351849</v>
      </c>
      <c r="B150">
        <v>9437184</v>
      </c>
      <c r="C150">
        <v>9127.6</v>
      </c>
      <c r="D150">
        <v>15.43</v>
      </c>
      <c r="E150">
        <v>50.56</v>
      </c>
      <c r="F150">
        <v>49.35</v>
      </c>
      <c r="G150">
        <v>47.23</v>
      </c>
      <c r="H150">
        <v>35.654687500000001</v>
      </c>
    </row>
    <row r="151" spans="1:8" x14ac:dyDescent="0.25">
      <c r="A151" s="1">
        <v>43724.521886574075</v>
      </c>
      <c r="B151">
        <v>9437184</v>
      </c>
      <c r="C151">
        <v>7274</v>
      </c>
      <c r="D151">
        <v>15.43</v>
      </c>
      <c r="E151">
        <v>50.56</v>
      </c>
      <c r="F151">
        <v>49.37</v>
      </c>
      <c r="G151">
        <v>47.25</v>
      </c>
      <c r="H151">
        <v>28.4140625</v>
      </c>
    </row>
    <row r="152" spans="1:8" x14ac:dyDescent="0.25">
      <c r="A152" s="1">
        <v>43724.525358796294</v>
      </c>
      <c r="B152">
        <v>9437184</v>
      </c>
      <c r="C152">
        <v>8401.4</v>
      </c>
      <c r="D152">
        <v>15.43</v>
      </c>
      <c r="E152">
        <v>50.56</v>
      </c>
      <c r="F152">
        <v>49.35</v>
      </c>
      <c r="G152">
        <v>47.23</v>
      </c>
      <c r="H152">
        <v>32.817968749999999</v>
      </c>
    </row>
    <row r="153" spans="1:8" x14ac:dyDescent="0.25">
      <c r="A153" s="1">
        <v>43724.528831018521</v>
      </c>
      <c r="B153">
        <v>9437184</v>
      </c>
      <c r="C153">
        <v>9883</v>
      </c>
      <c r="D153">
        <v>15.43</v>
      </c>
      <c r="E153">
        <v>50.56</v>
      </c>
      <c r="F153">
        <v>49.34</v>
      </c>
      <c r="G153">
        <v>47.22</v>
      </c>
      <c r="H153">
        <v>38.60546875</v>
      </c>
    </row>
    <row r="154" spans="1:8" x14ac:dyDescent="0.25">
      <c r="A154" s="1">
        <v>43724.53230324074</v>
      </c>
      <c r="B154">
        <v>9437184</v>
      </c>
      <c r="C154">
        <v>8354</v>
      </c>
      <c r="D154">
        <v>15.43</v>
      </c>
      <c r="E154">
        <v>50.56</v>
      </c>
      <c r="F154">
        <v>49.35</v>
      </c>
      <c r="G154">
        <v>47.23</v>
      </c>
      <c r="H154">
        <v>32.6328125</v>
      </c>
    </row>
    <row r="155" spans="1:8" x14ac:dyDescent="0.25">
      <c r="A155" s="1">
        <v>43724.535775462966</v>
      </c>
      <c r="B155">
        <v>9437184</v>
      </c>
      <c r="C155">
        <v>11940.4</v>
      </c>
      <c r="D155">
        <v>15.43</v>
      </c>
      <c r="E155">
        <v>50.56</v>
      </c>
      <c r="F155">
        <v>49.32</v>
      </c>
      <c r="G155">
        <v>47.2</v>
      </c>
      <c r="H155">
        <v>46.642187499999999</v>
      </c>
    </row>
    <row r="156" spans="1:8" x14ac:dyDescent="0.25">
      <c r="A156" s="1">
        <v>43724.539247685185</v>
      </c>
      <c r="B156">
        <v>9437184</v>
      </c>
      <c r="C156">
        <v>13500.2</v>
      </c>
      <c r="D156">
        <v>15.43</v>
      </c>
      <c r="E156">
        <v>50.56</v>
      </c>
      <c r="F156">
        <v>49.29</v>
      </c>
      <c r="G156">
        <v>47.17</v>
      </c>
      <c r="H156">
        <v>52.735156250000003</v>
      </c>
    </row>
    <row r="157" spans="1:8" x14ac:dyDescent="0.25">
      <c r="A157" s="1">
        <v>43724.542719907404</v>
      </c>
      <c r="B157">
        <v>9437184</v>
      </c>
      <c r="C157">
        <v>14212.4</v>
      </c>
      <c r="D157">
        <v>15.43</v>
      </c>
      <c r="E157">
        <v>50.56</v>
      </c>
      <c r="F157">
        <v>49.29</v>
      </c>
      <c r="G157">
        <v>47.17</v>
      </c>
      <c r="H157">
        <v>55.517187499999999</v>
      </c>
    </row>
    <row r="158" spans="1:8" x14ac:dyDescent="0.25">
      <c r="A158" s="1">
        <v>43724.546203703707</v>
      </c>
      <c r="B158">
        <v>9437184</v>
      </c>
      <c r="C158">
        <v>13938.8</v>
      </c>
      <c r="D158">
        <v>15.43</v>
      </c>
      <c r="E158">
        <v>50.58</v>
      </c>
      <c r="F158">
        <v>49.27</v>
      </c>
      <c r="G158">
        <v>47.15</v>
      </c>
      <c r="H158">
        <v>54.448437499999997</v>
      </c>
    </row>
    <row r="159" spans="1:8" x14ac:dyDescent="0.25">
      <c r="A159" s="1">
        <v>43724.549675925926</v>
      </c>
      <c r="B159">
        <v>9437184</v>
      </c>
      <c r="C159">
        <v>11597</v>
      </c>
      <c r="D159">
        <v>15.43</v>
      </c>
      <c r="E159">
        <v>50.58</v>
      </c>
      <c r="F159">
        <v>49.3</v>
      </c>
      <c r="G159">
        <v>47.17</v>
      </c>
      <c r="H159">
        <v>45.30078125</v>
      </c>
    </row>
    <row r="160" spans="1:8" x14ac:dyDescent="0.25">
      <c r="A160" s="1">
        <v>43724.553148148145</v>
      </c>
      <c r="B160">
        <v>9437184</v>
      </c>
      <c r="C160">
        <v>8443.4</v>
      </c>
      <c r="D160">
        <v>15.43</v>
      </c>
      <c r="E160">
        <v>50.57</v>
      </c>
      <c r="F160">
        <v>49.34</v>
      </c>
      <c r="G160">
        <v>47.21</v>
      </c>
      <c r="H160">
        <v>32.982031249999999</v>
      </c>
    </row>
    <row r="161" spans="1:8" x14ac:dyDescent="0.25">
      <c r="A161" s="1">
        <v>43724.556620370371</v>
      </c>
      <c r="B161">
        <v>9437184</v>
      </c>
      <c r="C161">
        <v>10116.799999999999</v>
      </c>
      <c r="D161">
        <v>15.43</v>
      </c>
      <c r="E161">
        <v>50.56</v>
      </c>
      <c r="F161">
        <v>49.33</v>
      </c>
      <c r="G161">
        <v>47.21</v>
      </c>
      <c r="H161">
        <v>39.518749999999997</v>
      </c>
    </row>
    <row r="162" spans="1:8" x14ac:dyDescent="0.25">
      <c r="A162" s="1">
        <v>43724.56009259259</v>
      </c>
      <c r="B162">
        <v>9437184</v>
      </c>
      <c r="C162">
        <v>12754.8</v>
      </c>
      <c r="D162">
        <v>15.43</v>
      </c>
      <c r="E162">
        <v>50.57</v>
      </c>
      <c r="F162">
        <v>49.3</v>
      </c>
      <c r="G162">
        <v>47.18</v>
      </c>
      <c r="H162">
        <v>49.823437499999997</v>
      </c>
    </row>
    <row r="163" spans="1:8" x14ac:dyDescent="0.25">
      <c r="A163" s="1">
        <v>43724.563564814816</v>
      </c>
      <c r="B163">
        <v>9437184</v>
      </c>
      <c r="C163">
        <v>9035</v>
      </c>
      <c r="D163">
        <v>15.43</v>
      </c>
      <c r="E163">
        <v>50.56</v>
      </c>
      <c r="F163">
        <v>49.34</v>
      </c>
      <c r="G163">
        <v>47.22</v>
      </c>
      <c r="H163">
        <v>35.29296875</v>
      </c>
    </row>
    <row r="164" spans="1:8" x14ac:dyDescent="0.25">
      <c r="A164" s="1">
        <v>43724.567037037035</v>
      </c>
      <c r="B164">
        <v>9437184</v>
      </c>
      <c r="C164">
        <v>8509.4</v>
      </c>
      <c r="D164">
        <v>15.43</v>
      </c>
      <c r="E164">
        <v>50.57</v>
      </c>
      <c r="F164">
        <v>49.34</v>
      </c>
      <c r="G164">
        <v>47.23</v>
      </c>
      <c r="H164">
        <v>33.239843749999999</v>
      </c>
    </row>
    <row r="165" spans="1:8" x14ac:dyDescent="0.25">
      <c r="A165" s="1">
        <v>43724.570509259262</v>
      </c>
      <c r="B165">
        <v>9437184</v>
      </c>
      <c r="C165">
        <v>8168.4</v>
      </c>
      <c r="D165">
        <v>15.43</v>
      </c>
      <c r="E165">
        <v>50.56</v>
      </c>
      <c r="F165">
        <v>49.35</v>
      </c>
      <c r="G165">
        <v>47.24</v>
      </c>
      <c r="H165">
        <v>31.907812499999999</v>
      </c>
    </row>
    <row r="166" spans="1:8" x14ac:dyDescent="0.25">
      <c r="A166" s="1">
        <v>43724.573981481481</v>
      </c>
      <c r="B166">
        <v>9437184</v>
      </c>
      <c r="C166">
        <v>7684.6</v>
      </c>
      <c r="D166">
        <v>15.43</v>
      </c>
      <c r="E166">
        <v>50.58</v>
      </c>
      <c r="F166">
        <v>49.34</v>
      </c>
      <c r="G166">
        <v>47.23</v>
      </c>
      <c r="H166">
        <v>30.017968750000001</v>
      </c>
    </row>
    <row r="167" spans="1:8" x14ac:dyDescent="0.25">
      <c r="A167" s="1">
        <v>43724.577453703707</v>
      </c>
      <c r="B167">
        <v>9437184</v>
      </c>
      <c r="C167">
        <v>9937.7999999999993</v>
      </c>
      <c r="D167">
        <v>15.43</v>
      </c>
      <c r="E167">
        <v>50.57</v>
      </c>
      <c r="F167">
        <v>49.32</v>
      </c>
      <c r="G167">
        <v>47.21</v>
      </c>
      <c r="H167">
        <v>38.819531249999997</v>
      </c>
    </row>
    <row r="168" spans="1:8" x14ac:dyDescent="0.25">
      <c r="A168" s="1">
        <v>43724.580925925926</v>
      </c>
      <c r="B168">
        <v>9437184</v>
      </c>
      <c r="C168">
        <v>11516.4</v>
      </c>
      <c r="D168">
        <v>15.43</v>
      </c>
      <c r="E168">
        <v>50.57</v>
      </c>
      <c r="F168">
        <v>49.31</v>
      </c>
      <c r="G168">
        <v>47.19</v>
      </c>
      <c r="H168">
        <v>44.985937499999999</v>
      </c>
    </row>
    <row r="169" spans="1:8" x14ac:dyDescent="0.25">
      <c r="A169" s="1">
        <v>43724.584398148145</v>
      </c>
      <c r="B169">
        <v>9437184</v>
      </c>
      <c r="C169">
        <v>19237.400000000001</v>
      </c>
      <c r="D169">
        <v>15.43</v>
      </c>
      <c r="E169">
        <v>50.56</v>
      </c>
      <c r="F169">
        <v>49.23</v>
      </c>
      <c r="G169">
        <v>47.12</v>
      </c>
      <c r="H169">
        <v>75.146093750000006</v>
      </c>
    </row>
    <row r="170" spans="1:8" x14ac:dyDescent="0.25">
      <c r="A170" s="1">
        <v>43724.587870370371</v>
      </c>
      <c r="B170">
        <v>9437184</v>
      </c>
      <c r="C170">
        <v>16516.2</v>
      </c>
      <c r="D170">
        <v>15.43</v>
      </c>
      <c r="E170">
        <v>50.57</v>
      </c>
      <c r="F170">
        <v>49.25</v>
      </c>
      <c r="G170">
        <v>47.14</v>
      </c>
      <c r="H170">
        <v>64.516406250000003</v>
      </c>
    </row>
    <row r="171" spans="1:8" x14ac:dyDescent="0.25">
      <c r="A171" s="1">
        <v>43724.59134259259</v>
      </c>
      <c r="B171">
        <v>9437184</v>
      </c>
      <c r="C171">
        <v>9285.2000000000007</v>
      </c>
      <c r="D171">
        <v>15.43</v>
      </c>
      <c r="E171">
        <v>50.56</v>
      </c>
      <c r="F171">
        <v>49.34</v>
      </c>
      <c r="G171">
        <v>47.23</v>
      </c>
      <c r="H171">
        <v>36.270312500000003</v>
      </c>
    </row>
    <row r="172" spans="1:8" x14ac:dyDescent="0.25">
      <c r="A172" s="1">
        <v>43724.594814814816</v>
      </c>
      <c r="B172">
        <v>9437184</v>
      </c>
      <c r="C172">
        <v>9453</v>
      </c>
      <c r="D172">
        <v>15.43</v>
      </c>
      <c r="E172">
        <v>50.58</v>
      </c>
      <c r="F172">
        <v>49.32</v>
      </c>
      <c r="G172">
        <v>47.21</v>
      </c>
      <c r="H172">
        <v>36.92578125</v>
      </c>
    </row>
    <row r="173" spans="1:8" x14ac:dyDescent="0.25">
      <c r="A173" s="1">
        <v>43724.598287037035</v>
      </c>
      <c r="B173">
        <v>9437184</v>
      </c>
      <c r="C173">
        <v>18853.2</v>
      </c>
      <c r="D173">
        <v>15.43</v>
      </c>
      <c r="E173">
        <v>50.58</v>
      </c>
      <c r="F173">
        <v>49.22</v>
      </c>
      <c r="G173">
        <v>47.11</v>
      </c>
      <c r="H173">
        <v>73.645312500000003</v>
      </c>
    </row>
    <row r="174" spans="1:8" x14ac:dyDescent="0.25">
      <c r="A174" s="1">
        <v>43724.601759259262</v>
      </c>
      <c r="B174">
        <v>9437184</v>
      </c>
      <c r="C174">
        <v>24453</v>
      </c>
      <c r="D174">
        <v>15.43</v>
      </c>
      <c r="E174">
        <v>50.58</v>
      </c>
      <c r="F174">
        <v>49.16</v>
      </c>
      <c r="G174">
        <v>47.05</v>
      </c>
      <c r="H174">
        <v>95.51953125</v>
      </c>
    </row>
    <row r="175" spans="1:8" x14ac:dyDescent="0.25">
      <c r="A175" s="1">
        <v>43724.605231481481</v>
      </c>
      <c r="B175">
        <v>9437184</v>
      </c>
      <c r="C175">
        <v>19597.8</v>
      </c>
      <c r="D175">
        <v>15.43</v>
      </c>
      <c r="E175">
        <v>50.56</v>
      </c>
      <c r="F175">
        <v>49.23</v>
      </c>
      <c r="G175">
        <v>47.11</v>
      </c>
      <c r="H175">
        <v>76.553906249999997</v>
      </c>
    </row>
    <row r="176" spans="1:8" x14ac:dyDescent="0.25">
      <c r="A176" s="1">
        <v>43724.608703703707</v>
      </c>
      <c r="B176">
        <v>9437184</v>
      </c>
      <c r="C176">
        <v>24935.599999999999</v>
      </c>
      <c r="D176">
        <v>15.43</v>
      </c>
      <c r="E176">
        <v>50.57</v>
      </c>
      <c r="F176">
        <v>49.16</v>
      </c>
      <c r="G176">
        <v>47.05</v>
      </c>
      <c r="H176">
        <v>97.404687499999994</v>
      </c>
    </row>
    <row r="177" spans="1:8" x14ac:dyDescent="0.25">
      <c r="A177" s="1">
        <v>43724.612175925926</v>
      </c>
      <c r="B177">
        <v>9437184</v>
      </c>
      <c r="C177">
        <v>20203.599999999999</v>
      </c>
      <c r="D177">
        <v>15.43</v>
      </c>
      <c r="E177">
        <v>50.57</v>
      </c>
      <c r="F177">
        <v>49.22</v>
      </c>
      <c r="G177">
        <v>47.1</v>
      </c>
      <c r="H177">
        <v>78.920312499999994</v>
      </c>
    </row>
    <row r="178" spans="1:8" x14ac:dyDescent="0.25">
      <c r="A178" s="1">
        <v>43724.615648148145</v>
      </c>
      <c r="B178">
        <v>9437184</v>
      </c>
      <c r="C178">
        <v>7841.2</v>
      </c>
      <c r="D178">
        <v>15.43</v>
      </c>
      <c r="E178">
        <v>50.58</v>
      </c>
      <c r="F178">
        <v>49.34</v>
      </c>
      <c r="G178">
        <v>47.22</v>
      </c>
      <c r="H178">
        <v>30.629687499999999</v>
      </c>
    </row>
    <row r="179" spans="1:8" x14ac:dyDescent="0.25">
      <c r="A179" s="1">
        <v>43724.619120370371</v>
      </c>
      <c r="B179">
        <v>9437184</v>
      </c>
      <c r="C179">
        <v>11589.6</v>
      </c>
      <c r="D179">
        <v>15.43</v>
      </c>
      <c r="E179">
        <v>50.57</v>
      </c>
      <c r="F179">
        <v>49.31</v>
      </c>
      <c r="G179">
        <v>47.19</v>
      </c>
      <c r="H179">
        <v>45.271875000000001</v>
      </c>
    </row>
    <row r="180" spans="1:8" x14ac:dyDescent="0.25">
      <c r="A180" s="1">
        <v>43724.62259259259</v>
      </c>
      <c r="B180">
        <v>9437184</v>
      </c>
      <c r="C180">
        <v>9819.6</v>
      </c>
      <c r="D180">
        <v>15.43</v>
      </c>
      <c r="E180">
        <v>50.58</v>
      </c>
      <c r="F180">
        <v>49.31</v>
      </c>
      <c r="G180">
        <v>47.19</v>
      </c>
      <c r="H180">
        <v>38.357812500000001</v>
      </c>
    </row>
    <row r="181" spans="1:8" x14ac:dyDescent="0.25">
      <c r="A181" s="1">
        <v>43724.626064814816</v>
      </c>
      <c r="B181">
        <v>9437184</v>
      </c>
      <c r="C181">
        <v>9062.4</v>
      </c>
      <c r="D181">
        <v>15.43</v>
      </c>
      <c r="E181">
        <v>50.57</v>
      </c>
      <c r="F181">
        <v>49.33</v>
      </c>
      <c r="G181">
        <v>47.21</v>
      </c>
      <c r="H181">
        <v>35.4</v>
      </c>
    </row>
    <row r="182" spans="1:8" x14ac:dyDescent="0.25">
      <c r="A182" s="1">
        <v>43724.629537037035</v>
      </c>
      <c r="B182">
        <v>9437184</v>
      </c>
      <c r="C182">
        <v>8611.4</v>
      </c>
      <c r="D182">
        <v>15.43</v>
      </c>
      <c r="E182">
        <v>50.57</v>
      </c>
      <c r="F182">
        <v>49.34</v>
      </c>
      <c r="G182">
        <v>47.21</v>
      </c>
      <c r="H182">
        <v>33.638281249999999</v>
      </c>
    </row>
    <row r="183" spans="1:8" x14ac:dyDescent="0.25">
      <c r="A183" s="1">
        <v>43724.633020833331</v>
      </c>
      <c r="B183">
        <v>9437184</v>
      </c>
      <c r="C183">
        <v>9146.6</v>
      </c>
      <c r="D183">
        <v>15.43</v>
      </c>
      <c r="E183">
        <v>50.56</v>
      </c>
      <c r="F183">
        <v>49.34</v>
      </c>
      <c r="G183">
        <v>47.21</v>
      </c>
      <c r="H183">
        <v>35.728906250000001</v>
      </c>
    </row>
    <row r="184" spans="1:8" x14ac:dyDescent="0.25">
      <c r="A184" s="1">
        <v>43724.636493055557</v>
      </c>
      <c r="B184">
        <v>9437184</v>
      </c>
      <c r="C184">
        <v>10128</v>
      </c>
      <c r="D184">
        <v>15.43</v>
      </c>
      <c r="E184">
        <v>50.57</v>
      </c>
      <c r="F184">
        <v>49.32</v>
      </c>
      <c r="G184">
        <v>47.19</v>
      </c>
      <c r="H184">
        <v>39.5625</v>
      </c>
    </row>
    <row r="185" spans="1:8" x14ac:dyDescent="0.25">
      <c r="A185" s="1">
        <v>43724.639965277776</v>
      </c>
      <c r="B185">
        <v>9437184</v>
      </c>
      <c r="C185">
        <v>11286.2</v>
      </c>
      <c r="D185">
        <v>15.43</v>
      </c>
      <c r="E185">
        <v>50.56</v>
      </c>
      <c r="F185">
        <v>49.32</v>
      </c>
      <c r="G185">
        <v>47.19</v>
      </c>
      <c r="H185">
        <v>44.086718750000003</v>
      </c>
    </row>
    <row r="186" spans="1:8" x14ac:dyDescent="0.25">
      <c r="A186" s="1">
        <v>43724.643437500003</v>
      </c>
      <c r="B186">
        <v>9437184</v>
      </c>
      <c r="C186">
        <v>14902.4</v>
      </c>
      <c r="D186">
        <v>15.43</v>
      </c>
      <c r="E186">
        <v>50.57</v>
      </c>
      <c r="F186">
        <v>49.27</v>
      </c>
      <c r="G186">
        <v>47.14</v>
      </c>
      <c r="H186">
        <v>58.212499999999999</v>
      </c>
    </row>
    <row r="187" spans="1:8" x14ac:dyDescent="0.25">
      <c r="A187" s="1">
        <v>43724.646909722222</v>
      </c>
      <c r="B187">
        <v>9437184</v>
      </c>
      <c r="C187">
        <v>20588.599999999999</v>
      </c>
      <c r="D187">
        <v>15.43</v>
      </c>
      <c r="E187">
        <v>50.58</v>
      </c>
      <c r="F187">
        <v>49.2</v>
      </c>
      <c r="G187">
        <v>47.07</v>
      </c>
      <c r="H187">
        <v>80.424218749999994</v>
      </c>
    </row>
    <row r="188" spans="1:8" x14ac:dyDescent="0.25">
      <c r="A188" s="1">
        <v>43724.650381944448</v>
      </c>
      <c r="B188">
        <v>9437184</v>
      </c>
      <c r="C188">
        <v>33293</v>
      </c>
      <c r="D188">
        <v>15.43</v>
      </c>
      <c r="E188">
        <v>50.57</v>
      </c>
      <c r="F188">
        <v>49.08</v>
      </c>
      <c r="G188">
        <v>46.94</v>
      </c>
      <c r="H188">
        <v>130.05078125</v>
      </c>
    </row>
    <row r="189" spans="1:8" x14ac:dyDescent="0.25">
      <c r="A189" s="1">
        <v>43724.653854166667</v>
      </c>
      <c r="B189">
        <v>9437184</v>
      </c>
      <c r="C189">
        <v>35306.199999999997</v>
      </c>
      <c r="D189">
        <v>15.43</v>
      </c>
      <c r="E189">
        <v>50.56</v>
      </c>
      <c r="F189">
        <v>49.06</v>
      </c>
      <c r="G189">
        <v>46.93</v>
      </c>
      <c r="H189">
        <v>137.91484374999999</v>
      </c>
    </row>
    <row r="190" spans="1:8" x14ac:dyDescent="0.25">
      <c r="A190" s="1">
        <v>43724.657326388886</v>
      </c>
      <c r="B190">
        <v>9437184</v>
      </c>
      <c r="C190">
        <v>29594.799999999999</v>
      </c>
      <c r="D190">
        <v>15.43</v>
      </c>
      <c r="E190">
        <v>50.57</v>
      </c>
      <c r="F190">
        <v>49.11</v>
      </c>
      <c r="G190">
        <v>46.98</v>
      </c>
      <c r="H190">
        <v>115.6046875</v>
      </c>
    </row>
    <row r="191" spans="1:8" x14ac:dyDescent="0.25">
      <c r="A191" s="1">
        <v>43724.660798611112</v>
      </c>
      <c r="B191">
        <v>9437184</v>
      </c>
      <c r="C191">
        <v>23739.4</v>
      </c>
      <c r="D191">
        <v>15.43</v>
      </c>
      <c r="E191">
        <v>50.57</v>
      </c>
      <c r="F191">
        <v>49.17</v>
      </c>
      <c r="G191">
        <v>47.03</v>
      </c>
      <c r="H191">
        <v>92.732031250000006</v>
      </c>
    </row>
    <row r="192" spans="1:8" x14ac:dyDescent="0.25">
      <c r="A192" s="1">
        <v>43724.664270833331</v>
      </c>
      <c r="B192">
        <v>9437184</v>
      </c>
      <c r="C192">
        <v>10713.4</v>
      </c>
      <c r="D192">
        <v>15.43</v>
      </c>
      <c r="E192">
        <v>50.62</v>
      </c>
      <c r="F192">
        <v>49.26</v>
      </c>
      <c r="G192">
        <v>47.12</v>
      </c>
      <c r="H192">
        <v>41.849218749999999</v>
      </c>
    </row>
    <row r="193" spans="1:8" x14ac:dyDescent="0.25">
      <c r="A193" s="1">
        <v>43724.667743055557</v>
      </c>
      <c r="B193">
        <v>9437184</v>
      </c>
      <c r="C193">
        <v>11384.4</v>
      </c>
      <c r="D193">
        <v>15.43</v>
      </c>
      <c r="E193">
        <v>50.61</v>
      </c>
      <c r="F193">
        <v>49.26</v>
      </c>
      <c r="G193">
        <v>47.12</v>
      </c>
      <c r="H193">
        <v>44.470312499999999</v>
      </c>
    </row>
    <row r="194" spans="1:8" x14ac:dyDescent="0.25">
      <c r="A194" s="1">
        <v>43724.671215277776</v>
      </c>
      <c r="B194">
        <v>9437184</v>
      </c>
      <c r="C194">
        <v>10066.799999999999</v>
      </c>
      <c r="D194">
        <v>15.43</v>
      </c>
      <c r="E194">
        <v>50.62</v>
      </c>
      <c r="F194">
        <v>49.27</v>
      </c>
      <c r="G194">
        <v>47.13</v>
      </c>
      <c r="H194">
        <v>39.323437499999997</v>
      </c>
    </row>
    <row r="195" spans="1:8" x14ac:dyDescent="0.25">
      <c r="A195" s="1">
        <v>43724.674687500003</v>
      </c>
      <c r="B195">
        <v>9437184</v>
      </c>
      <c r="C195">
        <v>12483.8</v>
      </c>
      <c r="D195">
        <v>15.43</v>
      </c>
      <c r="E195">
        <v>50.62</v>
      </c>
      <c r="F195">
        <v>49.25</v>
      </c>
      <c r="G195">
        <v>47.11</v>
      </c>
      <c r="H195">
        <v>48.764843749999997</v>
      </c>
    </row>
    <row r="196" spans="1:8" x14ac:dyDescent="0.25">
      <c r="A196" s="1">
        <v>43724.678159722222</v>
      </c>
      <c r="B196">
        <v>9437184</v>
      </c>
      <c r="C196">
        <v>10260.799999999999</v>
      </c>
      <c r="D196">
        <v>15.43</v>
      </c>
      <c r="E196">
        <v>50.62</v>
      </c>
      <c r="F196">
        <v>49.27</v>
      </c>
      <c r="G196">
        <v>47.12</v>
      </c>
      <c r="H196">
        <v>40.081249999999997</v>
      </c>
    </row>
    <row r="197" spans="1:8" x14ac:dyDescent="0.25">
      <c r="A197" s="1">
        <v>43724.681631944448</v>
      </c>
      <c r="B197">
        <v>9437184</v>
      </c>
      <c r="C197">
        <v>11441.4</v>
      </c>
      <c r="D197">
        <v>15.43</v>
      </c>
      <c r="E197">
        <v>50.61</v>
      </c>
      <c r="F197">
        <v>49.27</v>
      </c>
      <c r="G197">
        <v>47.12</v>
      </c>
      <c r="H197">
        <v>44.692968749999999</v>
      </c>
    </row>
    <row r="198" spans="1:8" x14ac:dyDescent="0.25">
      <c r="A198" s="1">
        <v>43724.685104166667</v>
      </c>
      <c r="B198">
        <v>9437184</v>
      </c>
      <c r="C198">
        <v>10208.4</v>
      </c>
      <c r="D198">
        <v>15.43</v>
      </c>
      <c r="E198">
        <v>50.62</v>
      </c>
      <c r="F198">
        <v>49.27</v>
      </c>
      <c r="G198">
        <v>47.13</v>
      </c>
      <c r="H198">
        <v>39.876562499999999</v>
      </c>
    </row>
    <row r="199" spans="1:8" x14ac:dyDescent="0.25">
      <c r="A199" s="1">
        <v>43724.688576388886</v>
      </c>
      <c r="B199">
        <v>9437184</v>
      </c>
      <c r="C199">
        <v>9066.4</v>
      </c>
      <c r="D199">
        <v>15.43</v>
      </c>
      <c r="E199">
        <v>50.61</v>
      </c>
      <c r="F199">
        <v>49.29</v>
      </c>
      <c r="G199">
        <v>47.15</v>
      </c>
      <c r="H199">
        <v>35.415624999999999</v>
      </c>
    </row>
    <row r="200" spans="1:8" x14ac:dyDescent="0.25">
      <c r="A200" s="1">
        <v>43724.692048611112</v>
      </c>
      <c r="B200">
        <v>9437184</v>
      </c>
      <c r="C200">
        <v>10268.200000000001</v>
      </c>
      <c r="D200">
        <v>15.43</v>
      </c>
      <c r="E200">
        <v>50.62</v>
      </c>
      <c r="F200">
        <v>49.27</v>
      </c>
      <c r="G200">
        <v>47.13</v>
      </c>
      <c r="H200">
        <v>40.110156250000003</v>
      </c>
    </row>
    <row r="201" spans="1:8" x14ac:dyDescent="0.25">
      <c r="A201" s="1">
        <v>43724.695520833331</v>
      </c>
      <c r="B201">
        <v>9437184</v>
      </c>
      <c r="C201">
        <v>12415.2</v>
      </c>
      <c r="D201">
        <v>15.43</v>
      </c>
      <c r="E201">
        <v>50.61</v>
      </c>
      <c r="F201">
        <v>49.26</v>
      </c>
      <c r="G201">
        <v>47.11</v>
      </c>
      <c r="H201">
        <v>48.496875000000003</v>
      </c>
    </row>
    <row r="202" spans="1:8" x14ac:dyDescent="0.25">
      <c r="A202" s="1">
        <v>43724.698993055557</v>
      </c>
      <c r="B202">
        <v>9437184</v>
      </c>
      <c r="C202">
        <v>10075.799999999999</v>
      </c>
      <c r="D202">
        <v>15.43</v>
      </c>
      <c r="E202">
        <v>50.62</v>
      </c>
      <c r="F202">
        <v>49.27</v>
      </c>
      <c r="G202">
        <v>47.13</v>
      </c>
      <c r="H202">
        <v>39.358593749999997</v>
      </c>
    </row>
    <row r="203" spans="1:8" x14ac:dyDescent="0.25">
      <c r="A203" s="1">
        <v>43724.702465277776</v>
      </c>
      <c r="B203">
        <v>9437184</v>
      </c>
      <c r="C203">
        <v>12015.2</v>
      </c>
      <c r="D203">
        <v>15.43</v>
      </c>
      <c r="E203">
        <v>50.61</v>
      </c>
      <c r="F203">
        <v>49.26</v>
      </c>
      <c r="G203">
        <v>47.12</v>
      </c>
      <c r="H203">
        <v>46.934375000000003</v>
      </c>
    </row>
    <row r="204" spans="1:8" x14ac:dyDescent="0.25">
      <c r="A204" s="1">
        <v>43724.705937500003</v>
      </c>
      <c r="B204">
        <v>9437184</v>
      </c>
      <c r="C204">
        <v>11141.6</v>
      </c>
      <c r="D204">
        <v>15.43</v>
      </c>
      <c r="E204">
        <v>50.62</v>
      </c>
      <c r="F204">
        <v>49.26</v>
      </c>
      <c r="G204">
        <v>47.12</v>
      </c>
      <c r="H204">
        <v>43.521875000000001</v>
      </c>
    </row>
    <row r="205" spans="1:8" x14ac:dyDescent="0.25">
      <c r="A205" s="1">
        <v>43724.709409722222</v>
      </c>
      <c r="B205">
        <v>9437184</v>
      </c>
      <c r="C205">
        <v>10131.6</v>
      </c>
      <c r="D205">
        <v>15.43</v>
      </c>
      <c r="E205">
        <v>50.61</v>
      </c>
      <c r="F205">
        <v>49.28</v>
      </c>
      <c r="G205">
        <v>47.13</v>
      </c>
      <c r="H205">
        <v>39.576562500000001</v>
      </c>
    </row>
    <row r="206" spans="1:8" x14ac:dyDescent="0.25">
      <c r="A206" s="1">
        <v>43724.712881944448</v>
      </c>
      <c r="B206">
        <v>9437184</v>
      </c>
      <c r="C206">
        <v>12876.2</v>
      </c>
      <c r="D206">
        <v>15.43</v>
      </c>
      <c r="E206">
        <v>50.62</v>
      </c>
      <c r="F206">
        <v>49.24</v>
      </c>
      <c r="G206">
        <v>47.09</v>
      </c>
      <c r="H206">
        <v>50.297656250000003</v>
      </c>
    </row>
    <row r="207" spans="1:8" x14ac:dyDescent="0.25">
      <c r="A207" s="1">
        <v>43724.716354166667</v>
      </c>
      <c r="B207">
        <v>9437184</v>
      </c>
      <c r="C207">
        <v>10617.4</v>
      </c>
      <c r="D207">
        <v>15.43</v>
      </c>
      <c r="E207">
        <v>50.61</v>
      </c>
      <c r="F207">
        <v>49.27</v>
      </c>
      <c r="G207">
        <v>47.12</v>
      </c>
      <c r="H207">
        <v>41.474218749999999</v>
      </c>
    </row>
    <row r="208" spans="1:8" x14ac:dyDescent="0.25">
      <c r="A208" s="1">
        <v>43724.719826388886</v>
      </c>
      <c r="B208">
        <v>9437184</v>
      </c>
      <c r="C208">
        <v>9827.2000000000007</v>
      </c>
      <c r="D208">
        <v>15.43</v>
      </c>
      <c r="E208">
        <v>50.62</v>
      </c>
      <c r="F208">
        <v>49.27</v>
      </c>
      <c r="G208">
        <v>47.12</v>
      </c>
      <c r="H208">
        <v>38.387500000000003</v>
      </c>
    </row>
    <row r="209" spans="1:8" x14ac:dyDescent="0.25">
      <c r="A209" s="1">
        <v>43724.723298611112</v>
      </c>
      <c r="B209">
        <v>9437184</v>
      </c>
      <c r="C209">
        <v>9600.2000000000007</v>
      </c>
      <c r="D209">
        <v>15.43</v>
      </c>
      <c r="E209">
        <v>50.61</v>
      </c>
      <c r="F209">
        <v>49.29</v>
      </c>
      <c r="G209">
        <v>47.13</v>
      </c>
      <c r="H209">
        <v>37.500781250000003</v>
      </c>
    </row>
    <row r="210" spans="1:8" x14ac:dyDescent="0.25">
      <c r="A210" s="1">
        <v>43724.726770833331</v>
      </c>
      <c r="B210">
        <v>9437184</v>
      </c>
      <c r="C210">
        <v>11137.6</v>
      </c>
      <c r="D210">
        <v>15.43</v>
      </c>
      <c r="E210">
        <v>50.62</v>
      </c>
      <c r="F210">
        <v>49.26</v>
      </c>
      <c r="G210">
        <v>47.11</v>
      </c>
      <c r="H210">
        <v>43.506250000000001</v>
      </c>
    </row>
    <row r="211" spans="1:8" x14ac:dyDescent="0.25">
      <c r="A211" s="1">
        <v>43724.730254629627</v>
      </c>
      <c r="B211">
        <v>9437184</v>
      </c>
      <c r="C211">
        <v>13823.8</v>
      </c>
      <c r="D211">
        <v>15.43</v>
      </c>
      <c r="E211">
        <v>50.61</v>
      </c>
      <c r="F211">
        <v>49.24</v>
      </c>
      <c r="G211">
        <v>47.09</v>
      </c>
      <c r="H211">
        <v>53.999218749999997</v>
      </c>
    </row>
    <row r="212" spans="1:8" x14ac:dyDescent="0.25">
      <c r="A212" s="1">
        <v>43724.733726851853</v>
      </c>
      <c r="B212">
        <v>9437184</v>
      </c>
      <c r="C212">
        <v>13604.6</v>
      </c>
      <c r="D212">
        <v>15.43</v>
      </c>
      <c r="E212">
        <v>50.62</v>
      </c>
      <c r="F212">
        <v>49.23</v>
      </c>
      <c r="G212">
        <v>47.08</v>
      </c>
      <c r="H212">
        <v>53.142968750000001</v>
      </c>
    </row>
    <row r="213" spans="1:8" x14ac:dyDescent="0.25">
      <c r="A213" s="1">
        <v>43724.737199074072</v>
      </c>
      <c r="B213">
        <v>9437184</v>
      </c>
      <c r="C213">
        <v>15092</v>
      </c>
      <c r="D213">
        <v>15.43</v>
      </c>
      <c r="E213">
        <v>50.61</v>
      </c>
      <c r="F213">
        <v>49.23</v>
      </c>
      <c r="G213">
        <v>47.08</v>
      </c>
      <c r="H213">
        <v>58.953125</v>
      </c>
    </row>
    <row r="214" spans="1:8" x14ac:dyDescent="0.25">
      <c r="A214" s="1">
        <v>43724.740671296298</v>
      </c>
      <c r="B214">
        <v>9437184</v>
      </c>
      <c r="C214">
        <v>14287.8</v>
      </c>
      <c r="D214">
        <v>15.43</v>
      </c>
      <c r="E214">
        <v>50.62</v>
      </c>
      <c r="F214">
        <v>49.23</v>
      </c>
      <c r="G214">
        <v>47.08</v>
      </c>
      <c r="H214">
        <v>55.811718749999997</v>
      </c>
    </row>
    <row r="215" spans="1:8" x14ac:dyDescent="0.25">
      <c r="A215" s="1">
        <v>43724.744143518517</v>
      </c>
      <c r="B215">
        <v>9437184</v>
      </c>
      <c r="C215">
        <v>15914.4</v>
      </c>
      <c r="D215">
        <v>15.43</v>
      </c>
      <c r="E215">
        <v>50.61</v>
      </c>
      <c r="F215">
        <v>49.22</v>
      </c>
      <c r="G215">
        <v>47.07</v>
      </c>
      <c r="H215">
        <v>62.165624999999999</v>
      </c>
    </row>
    <row r="216" spans="1:8" x14ac:dyDescent="0.25">
      <c r="A216" s="1">
        <v>43724.747615740744</v>
      </c>
      <c r="B216">
        <v>9437184</v>
      </c>
      <c r="C216">
        <v>17002.8</v>
      </c>
      <c r="D216">
        <v>15.43</v>
      </c>
      <c r="E216">
        <v>50.62</v>
      </c>
      <c r="F216">
        <v>49.2</v>
      </c>
      <c r="G216">
        <v>47.05</v>
      </c>
      <c r="H216">
        <v>66.417187499999997</v>
      </c>
    </row>
    <row r="217" spans="1:8" x14ac:dyDescent="0.25">
      <c r="A217" s="1">
        <v>43724.751087962963</v>
      </c>
      <c r="B217">
        <v>9437184</v>
      </c>
      <c r="C217">
        <v>19872</v>
      </c>
      <c r="D217">
        <v>15.43</v>
      </c>
      <c r="E217">
        <v>50.61</v>
      </c>
      <c r="F217">
        <v>49.18</v>
      </c>
      <c r="G217">
        <v>47.03</v>
      </c>
      <c r="H217">
        <v>77.625</v>
      </c>
    </row>
    <row r="218" spans="1:8" x14ac:dyDescent="0.25">
      <c r="A218" s="1">
        <v>43724.754560185182</v>
      </c>
      <c r="B218">
        <v>9437184</v>
      </c>
      <c r="C218">
        <v>14953.4</v>
      </c>
      <c r="D218">
        <v>15.43</v>
      </c>
      <c r="E218">
        <v>50.63</v>
      </c>
      <c r="F218">
        <v>49.22</v>
      </c>
      <c r="G218">
        <v>47.08</v>
      </c>
      <c r="H218">
        <v>58.411718749999999</v>
      </c>
    </row>
    <row r="219" spans="1:8" x14ac:dyDescent="0.25">
      <c r="A219" s="1">
        <v>43724.758043981485</v>
      </c>
      <c r="B219">
        <v>9437184</v>
      </c>
      <c r="C219">
        <v>11653</v>
      </c>
      <c r="D219">
        <v>15.43</v>
      </c>
      <c r="E219">
        <v>50.62</v>
      </c>
      <c r="F219">
        <v>49.26</v>
      </c>
      <c r="G219">
        <v>47.2</v>
      </c>
      <c r="H219">
        <v>45.51953125</v>
      </c>
    </row>
    <row r="220" spans="1:8" x14ac:dyDescent="0.25">
      <c r="A220" s="1">
        <v>43724.761516203704</v>
      </c>
      <c r="B220">
        <v>9437184</v>
      </c>
      <c r="C220">
        <v>9415.4</v>
      </c>
      <c r="D220">
        <v>15.43</v>
      </c>
      <c r="E220">
        <v>50.67</v>
      </c>
      <c r="F220">
        <v>49.23</v>
      </c>
      <c r="G220">
        <v>47.22</v>
      </c>
      <c r="H220">
        <v>36.778906249999999</v>
      </c>
    </row>
    <row r="221" spans="1:8" x14ac:dyDescent="0.25">
      <c r="A221" s="1">
        <v>43724.764988425923</v>
      </c>
      <c r="B221">
        <v>9437184</v>
      </c>
      <c r="C221">
        <v>9883.7999999999993</v>
      </c>
      <c r="D221">
        <v>15.43</v>
      </c>
      <c r="E221">
        <v>50.76</v>
      </c>
      <c r="F221">
        <v>49.14</v>
      </c>
      <c r="G221">
        <v>47.13</v>
      </c>
      <c r="H221">
        <v>38.608593749999997</v>
      </c>
    </row>
    <row r="222" spans="1:8" x14ac:dyDescent="0.25">
      <c r="A222" s="1">
        <v>43724.768460648149</v>
      </c>
      <c r="B222">
        <v>9437184</v>
      </c>
      <c r="C222">
        <v>12923.4</v>
      </c>
      <c r="D222">
        <v>15.43</v>
      </c>
      <c r="E222">
        <v>50.8</v>
      </c>
      <c r="F222">
        <v>49.06</v>
      </c>
      <c r="G222">
        <v>47.05</v>
      </c>
      <c r="H222">
        <v>50.482031249999999</v>
      </c>
    </row>
    <row r="223" spans="1:8" x14ac:dyDescent="0.25">
      <c r="A223" s="1">
        <v>43724.771932870368</v>
      </c>
      <c r="B223">
        <v>9437184</v>
      </c>
      <c r="C223">
        <v>67532</v>
      </c>
      <c r="D223">
        <v>15.43</v>
      </c>
      <c r="E223">
        <v>50.78</v>
      </c>
      <c r="F223">
        <v>48.5</v>
      </c>
      <c r="G223">
        <v>46.49</v>
      </c>
      <c r="H223">
        <v>263.796875</v>
      </c>
    </row>
    <row r="224" spans="1:8" x14ac:dyDescent="0.25">
      <c r="A224" s="1">
        <v>43724.775405092594</v>
      </c>
      <c r="B224">
        <v>9437184</v>
      </c>
      <c r="C224">
        <v>85884.2</v>
      </c>
      <c r="D224">
        <v>15.42</v>
      </c>
      <c r="E224">
        <v>50.79</v>
      </c>
      <c r="F224">
        <v>48.3</v>
      </c>
      <c r="G224">
        <v>46.29</v>
      </c>
      <c r="H224">
        <v>335.48515624999999</v>
      </c>
    </row>
    <row r="225" spans="1:8" x14ac:dyDescent="0.25">
      <c r="A225" s="1">
        <v>43724.778877314813</v>
      </c>
      <c r="B225">
        <v>9437184</v>
      </c>
      <c r="C225">
        <v>86685.4</v>
      </c>
      <c r="D225">
        <v>15.43</v>
      </c>
      <c r="E225">
        <v>50.78</v>
      </c>
      <c r="F225">
        <v>48.3</v>
      </c>
      <c r="G225">
        <v>46.29</v>
      </c>
      <c r="H225">
        <v>338.61484374999998</v>
      </c>
    </row>
    <row r="226" spans="1:8" x14ac:dyDescent="0.25">
      <c r="A226" s="1">
        <v>43724.782349537039</v>
      </c>
      <c r="B226">
        <v>9437184</v>
      </c>
      <c r="C226">
        <v>85837</v>
      </c>
      <c r="D226">
        <v>15.43</v>
      </c>
      <c r="E226">
        <v>50.79</v>
      </c>
      <c r="F226">
        <v>48.3</v>
      </c>
      <c r="G226">
        <v>46.29</v>
      </c>
      <c r="H226">
        <v>335.30078125</v>
      </c>
    </row>
    <row r="227" spans="1:8" x14ac:dyDescent="0.25">
      <c r="A227" s="1">
        <v>43724.785821759258</v>
      </c>
      <c r="B227">
        <v>9437184</v>
      </c>
      <c r="C227">
        <v>87933.4</v>
      </c>
      <c r="D227">
        <v>15.43</v>
      </c>
      <c r="E227">
        <v>50.78</v>
      </c>
      <c r="F227">
        <v>48.29</v>
      </c>
      <c r="G227">
        <v>46.28</v>
      </c>
      <c r="H227">
        <v>343.48984374999998</v>
      </c>
    </row>
    <row r="228" spans="1:8" x14ac:dyDescent="0.25">
      <c r="A228" s="1">
        <v>43724.789293981485</v>
      </c>
      <c r="B228">
        <v>9437184</v>
      </c>
      <c r="C228">
        <v>87307.4</v>
      </c>
      <c r="D228">
        <v>15.43</v>
      </c>
      <c r="E228">
        <v>50.79</v>
      </c>
      <c r="F228">
        <v>48.29</v>
      </c>
      <c r="G228">
        <v>46.28</v>
      </c>
      <c r="H228">
        <v>341.04453124999998</v>
      </c>
    </row>
    <row r="229" spans="1:8" x14ac:dyDescent="0.25">
      <c r="A229" s="1">
        <v>43724.792766203704</v>
      </c>
      <c r="B229">
        <v>9437184</v>
      </c>
      <c r="C229">
        <v>639800.81000000006</v>
      </c>
      <c r="D229">
        <v>15.43</v>
      </c>
      <c r="E229">
        <v>50.79</v>
      </c>
      <c r="F229">
        <v>42.44</v>
      </c>
      <c r="G229">
        <v>40.42</v>
      </c>
      <c r="H229">
        <v>2499.2219140625002</v>
      </c>
    </row>
    <row r="230" spans="1:8" x14ac:dyDescent="0.25">
      <c r="A230" s="1">
        <v>43724.796238425923</v>
      </c>
      <c r="B230">
        <v>9437184</v>
      </c>
      <c r="C230">
        <v>8042.2</v>
      </c>
      <c r="D230">
        <v>15.43</v>
      </c>
      <c r="E230">
        <v>50.79</v>
      </c>
      <c r="F230">
        <v>49.13</v>
      </c>
      <c r="G230">
        <v>47.73</v>
      </c>
      <c r="H230">
        <v>31.414843749999999</v>
      </c>
    </row>
    <row r="231" spans="1:8" x14ac:dyDescent="0.25">
      <c r="A231" s="1">
        <v>43724.799710648149</v>
      </c>
      <c r="B231">
        <v>9437184</v>
      </c>
      <c r="C231">
        <v>10559.8</v>
      </c>
      <c r="D231">
        <v>15.43</v>
      </c>
      <c r="E231">
        <v>50.76</v>
      </c>
      <c r="F231">
        <v>49.13</v>
      </c>
      <c r="G231">
        <v>48.03</v>
      </c>
      <c r="H231">
        <v>41.249218749999997</v>
      </c>
    </row>
    <row r="232" spans="1:8" x14ac:dyDescent="0.25">
      <c r="A232" s="1">
        <v>43724.803194444445</v>
      </c>
      <c r="B232">
        <v>9437184</v>
      </c>
      <c r="C232">
        <v>11363.2</v>
      </c>
      <c r="D232">
        <v>15.43</v>
      </c>
      <c r="E232">
        <v>50.75</v>
      </c>
      <c r="F232">
        <v>49.13</v>
      </c>
      <c r="G232">
        <v>48.03</v>
      </c>
      <c r="H232">
        <v>44.387500000000003</v>
      </c>
    </row>
    <row r="233" spans="1:8" x14ac:dyDescent="0.25">
      <c r="A233" s="1">
        <v>43724.806666666664</v>
      </c>
      <c r="B233">
        <v>9437184</v>
      </c>
      <c r="C233">
        <v>12252.4</v>
      </c>
      <c r="D233">
        <v>15.43</v>
      </c>
      <c r="E233">
        <v>50.72</v>
      </c>
      <c r="F233">
        <v>49.15</v>
      </c>
      <c r="G233">
        <v>48.03</v>
      </c>
      <c r="H233">
        <v>47.860937499999999</v>
      </c>
    </row>
    <row r="234" spans="1:8" x14ac:dyDescent="0.25">
      <c r="A234" s="1">
        <v>43724.81013888889</v>
      </c>
      <c r="B234">
        <v>9437184</v>
      </c>
      <c r="C234">
        <v>12167.6</v>
      </c>
      <c r="D234">
        <v>15.43</v>
      </c>
      <c r="E234">
        <v>50.71</v>
      </c>
      <c r="F234">
        <v>49.16</v>
      </c>
      <c r="G234">
        <v>48.04</v>
      </c>
      <c r="H234">
        <v>47.529687500000001</v>
      </c>
    </row>
    <row r="235" spans="1:8" x14ac:dyDescent="0.25">
      <c r="A235" s="1">
        <v>43724.813611111109</v>
      </c>
      <c r="B235">
        <v>9437184</v>
      </c>
      <c r="C235">
        <v>10837.2</v>
      </c>
      <c r="D235">
        <v>15.43</v>
      </c>
      <c r="E235">
        <v>50.72</v>
      </c>
      <c r="F235">
        <v>49.17</v>
      </c>
      <c r="G235">
        <v>48.05</v>
      </c>
      <c r="H235">
        <v>42.332812500000003</v>
      </c>
    </row>
    <row r="236" spans="1:8" x14ac:dyDescent="0.25">
      <c r="A236" s="1">
        <v>43724.817083333335</v>
      </c>
      <c r="B236">
        <v>9437184</v>
      </c>
      <c r="C236">
        <v>9277.4</v>
      </c>
      <c r="D236">
        <v>15.43</v>
      </c>
      <c r="E236">
        <v>50.72</v>
      </c>
      <c r="F236">
        <v>49.18</v>
      </c>
      <c r="G236">
        <v>48.06</v>
      </c>
      <c r="H236">
        <v>36.239843749999999</v>
      </c>
    </row>
    <row r="237" spans="1:8" x14ac:dyDescent="0.25">
      <c r="A237" s="1">
        <v>43724.820555555554</v>
      </c>
      <c r="B237">
        <v>9437184</v>
      </c>
      <c r="C237">
        <v>11617.6</v>
      </c>
      <c r="D237">
        <v>15.43</v>
      </c>
      <c r="E237">
        <v>50.7</v>
      </c>
      <c r="F237">
        <v>49.18</v>
      </c>
      <c r="G237">
        <v>48.06</v>
      </c>
      <c r="H237">
        <v>45.381250000000001</v>
      </c>
    </row>
    <row r="238" spans="1:8" x14ac:dyDescent="0.25">
      <c r="A238" s="1">
        <v>43724.82402777778</v>
      </c>
      <c r="B238">
        <v>9437184</v>
      </c>
      <c r="C238">
        <v>10656.4</v>
      </c>
      <c r="D238">
        <v>15.43</v>
      </c>
      <c r="E238">
        <v>50.7</v>
      </c>
      <c r="F238">
        <v>49.18</v>
      </c>
      <c r="G238">
        <v>48.06</v>
      </c>
      <c r="H238">
        <v>41.626562499999999</v>
      </c>
    </row>
    <row r="239" spans="1:8" x14ac:dyDescent="0.25">
      <c r="A239" s="1">
        <v>43724.827499999999</v>
      </c>
      <c r="B239">
        <v>9437184</v>
      </c>
      <c r="C239">
        <v>9863.6</v>
      </c>
      <c r="D239">
        <v>15.43</v>
      </c>
      <c r="E239">
        <v>50.72</v>
      </c>
      <c r="F239">
        <v>49.17</v>
      </c>
      <c r="G239">
        <v>48.05</v>
      </c>
      <c r="H239">
        <v>38.529687500000001</v>
      </c>
    </row>
    <row r="240" spans="1:8" x14ac:dyDescent="0.25">
      <c r="A240" s="1">
        <v>43724.830972222226</v>
      </c>
      <c r="B240">
        <v>9437184</v>
      </c>
      <c r="C240">
        <v>10082.4</v>
      </c>
      <c r="D240">
        <v>15.43</v>
      </c>
      <c r="E240">
        <v>50.76</v>
      </c>
      <c r="F240">
        <v>49.14</v>
      </c>
      <c r="G240">
        <v>48.01</v>
      </c>
      <c r="H240">
        <v>39.384374999999999</v>
      </c>
    </row>
    <row r="241" spans="1:8" x14ac:dyDescent="0.25">
      <c r="A241" s="1">
        <v>43724.834444444445</v>
      </c>
      <c r="B241">
        <v>9437184</v>
      </c>
      <c r="C241">
        <v>11301.8</v>
      </c>
      <c r="D241">
        <v>15.43</v>
      </c>
      <c r="E241">
        <v>50.75</v>
      </c>
      <c r="F241">
        <v>49.13</v>
      </c>
      <c r="G241">
        <v>48.01</v>
      </c>
      <c r="H241">
        <v>44.147656249999997</v>
      </c>
    </row>
    <row r="242" spans="1:8" x14ac:dyDescent="0.25">
      <c r="A242" s="1">
        <v>43724.837916666664</v>
      </c>
      <c r="B242">
        <v>9437184</v>
      </c>
      <c r="C242">
        <v>8538</v>
      </c>
      <c r="D242">
        <v>15.43</v>
      </c>
      <c r="E242">
        <v>50.75</v>
      </c>
      <c r="F242">
        <v>49.15</v>
      </c>
      <c r="G242">
        <v>48.03</v>
      </c>
      <c r="H242">
        <v>33.3515625</v>
      </c>
    </row>
    <row r="243" spans="1:8" x14ac:dyDescent="0.25">
      <c r="A243" s="1">
        <v>43724.84138888889</v>
      </c>
      <c r="B243">
        <v>9437184</v>
      </c>
      <c r="C243">
        <v>9980.4</v>
      </c>
      <c r="D243">
        <v>15.43</v>
      </c>
      <c r="E243">
        <v>50.74</v>
      </c>
      <c r="F243">
        <v>49.15</v>
      </c>
      <c r="G243">
        <v>48.03</v>
      </c>
      <c r="H243">
        <v>38.985937499999999</v>
      </c>
    </row>
    <row r="244" spans="1:8" x14ac:dyDescent="0.25">
      <c r="A244" s="1">
        <v>43724.844861111109</v>
      </c>
      <c r="B244">
        <v>9437184</v>
      </c>
      <c r="C244">
        <v>9166.2000000000007</v>
      </c>
      <c r="D244">
        <v>15.43</v>
      </c>
      <c r="E244">
        <v>50.73</v>
      </c>
      <c r="F244">
        <v>49.17</v>
      </c>
      <c r="G244">
        <v>48.04</v>
      </c>
      <c r="H244">
        <v>35.805468750000003</v>
      </c>
    </row>
    <row r="245" spans="1:8" x14ac:dyDescent="0.25">
      <c r="A245" s="1">
        <v>43724.848333333335</v>
      </c>
      <c r="B245">
        <v>9437184</v>
      </c>
      <c r="C245">
        <v>10664.6</v>
      </c>
      <c r="D245">
        <v>15.43</v>
      </c>
      <c r="E245">
        <v>50.72</v>
      </c>
      <c r="F245">
        <v>49.17</v>
      </c>
      <c r="G245">
        <v>48.04</v>
      </c>
      <c r="H245">
        <v>41.658593750000001</v>
      </c>
    </row>
    <row r="246" spans="1:8" x14ac:dyDescent="0.25">
      <c r="A246" s="1">
        <v>43724.851805555554</v>
      </c>
      <c r="B246">
        <v>9437184</v>
      </c>
      <c r="C246">
        <v>10984.4</v>
      </c>
      <c r="D246">
        <v>15.43</v>
      </c>
      <c r="E246">
        <v>50.72</v>
      </c>
      <c r="F246">
        <v>49.16</v>
      </c>
      <c r="G246">
        <v>48.04</v>
      </c>
      <c r="H246">
        <v>42.907812499999999</v>
      </c>
    </row>
    <row r="247" spans="1:8" x14ac:dyDescent="0.25">
      <c r="A247" s="1">
        <v>43724.85527777778</v>
      </c>
      <c r="B247">
        <v>9437184</v>
      </c>
      <c r="C247">
        <v>12246.4</v>
      </c>
      <c r="D247">
        <v>15.43</v>
      </c>
      <c r="E247">
        <v>50.7</v>
      </c>
      <c r="F247">
        <v>49.17</v>
      </c>
      <c r="G247">
        <v>48.04</v>
      </c>
      <c r="H247">
        <v>47.837499999999999</v>
      </c>
    </row>
    <row r="248" spans="1:8" x14ac:dyDescent="0.25">
      <c r="A248" s="1">
        <v>43724.858749999999</v>
      </c>
      <c r="B248">
        <v>9437184</v>
      </c>
      <c r="C248">
        <v>11322</v>
      </c>
      <c r="D248">
        <v>15.43</v>
      </c>
      <c r="E248">
        <v>50.7</v>
      </c>
      <c r="F248">
        <v>49.18</v>
      </c>
      <c r="G248">
        <v>48.06</v>
      </c>
      <c r="H248">
        <v>44.2265625</v>
      </c>
    </row>
    <row r="249" spans="1:8" x14ac:dyDescent="0.25">
      <c r="A249" s="1">
        <v>43724.862222222226</v>
      </c>
      <c r="B249">
        <v>9437184</v>
      </c>
      <c r="C249">
        <v>11255.8</v>
      </c>
      <c r="D249">
        <v>15.43</v>
      </c>
      <c r="E249">
        <v>50.69</v>
      </c>
      <c r="F249">
        <v>49.19</v>
      </c>
      <c r="G249">
        <v>48.06</v>
      </c>
      <c r="H249">
        <v>43.967968749999997</v>
      </c>
    </row>
    <row r="250" spans="1:8" x14ac:dyDescent="0.25">
      <c r="A250" s="1">
        <v>43724.865694444445</v>
      </c>
      <c r="B250">
        <v>9437184</v>
      </c>
      <c r="C250">
        <v>10321</v>
      </c>
      <c r="D250">
        <v>15.43</v>
      </c>
      <c r="E250">
        <v>50.7</v>
      </c>
      <c r="F250">
        <v>49.19</v>
      </c>
      <c r="G250">
        <v>48.06</v>
      </c>
      <c r="H250">
        <v>40.31640625</v>
      </c>
    </row>
    <row r="251" spans="1:8" x14ac:dyDescent="0.25">
      <c r="A251" s="1">
        <v>43724.869166666664</v>
      </c>
      <c r="B251">
        <v>9437184</v>
      </c>
      <c r="C251">
        <v>10874.4</v>
      </c>
      <c r="D251">
        <v>15.43</v>
      </c>
      <c r="E251">
        <v>50.7</v>
      </c>
      <c r="F251">
        <v>49.19</v>
      </c>
      <c r="G251">
        <v>48.06</v>
      </c>
      <c r="H251">
        <v>42.478124999999999</v>
      </c>
    </row>
    <row r="252" spans="1:8" x14ac:dyDescent="0.25">
      <c r="A252" s="1">
        <v>43724.87263888889</v>
      </c>
      <c r="B252">
        <v>9437184</v>
      </c>
      <c r="C252">
        <v>11256.6</v>
      </c>
      <c r="D252">
        <v>15.43</v>
      </c>
      <c r="E252">
        <v>50.7</v>
      </c>
      <c r="F252">
        <v>49.18</v>
      </c>
      <c r="G252">
        <v>48.05</v>
      </c>
      <c r="H252">
        <v>43.971093750000001</v>
      </c>
    </row>
    <row r="253" spans="1:8" x14ac:dyDescent="0.25">
      <c r="A253" s="1">
        <v>43724.876111111109</v>
      </c>
      <c r="B253">
        <v>9437184</v>
      </c>
      <c r="C253">
        <v>12506</v>
      </c>
      <c r="D253">
        <v>15.43</v>
      </c>
      <c r="E253">
        <v>50.69</v>
      </c>
      <c r="F253">
        <v>49.18</v>
      </c>
      <c r="G253">
        <v>48.05</v>
      </c>
      <c r="H253">
        <v>48.8515625</v>
      </c>
    </row>
    <row r="254" spans="1:8" x14ac:dyDescent="0.25">
      <c r="A254" s="1">
        <v>43724.879583333335</v>
      </c>
      <c r="B254">
        <v>9437184</v>
      </c>
      <c r="C254">
        <v>9077.2000000000007</v>
      </c>
      <c r="D254">
        <v>15.43</v>
      </c>
      <c r="E254">
        <v>50.7</v>
      </c>
      <c r="F254">
        <v>49.21</v>
      </c>
      <c r="G254">
        <v>48.08</v>
      </c>
      <c r="H254">
        <v>35.457812500000003</v>
      </c>
    </row>
    <row r="255" spans="1:8" x14ac:dyDescent="0.25">
      <c r="A255" s="1">
        <v>43724.883055555554</v>
      </c>
      <c r="B255">
        <v>9437184</v>
      </c>
      <c r="C255">
        <v>8826.2000000000007</v>
      </c>
      <c r="D255">
        <v>15.43</v>
      </c>
      <c r="E255">
        <v>50.68</v>
      </c>
      <c r="F255">
        <v>49.23</v>
      </c>
      <c r="G255">
        <v>48.11</v>
      </c>
      <c r="H255">
        <v>34.477343750000003</v>
      </c>
    </row>
    <row r="256" spans="1:8" x14ac:dyDescent="0.25">
      <c r="A256" s="1">
        <v>43724.88652777778</v>
      </c>
      <c r="B256">
        <v>9437184</v>
      </c>
      <c r="C256">
        <v>10083.6</v>
      </c>
      <c r="D256">
        <v>15.43</v>
      </c>
      <c r="E256">
        <v>50.68</v>
      </c>
      <c r="F256">
        <v>49.21</v>
      </c>
      <c r="G256">
        <v>48.1</v>
      </c>
      <c r="H256">
        <v>39.389062500000001</v>
      </c>
    </row>
    <row r="257" spans="1:8" x14ac:dyDescent="0.25">
      <c r="A257" s="1">
        <v>43724.89</v>
      </c>
      <c r="B257">
        <v>9437184</v>
      </c>
      <c r="C257">
        <v>10786.8</v>
      </c>
      <c r="D257">
        <v>15.43</v>
      </c>
      <c r="E257">
        <v>50.67</v>
      </c>
      <c r="F257">
        <v>49.21</v>
      </c>
      <c r="G257">
        <v>48.1</v>
      </c>
      <c r="H257">
        <v>42.135937499999997</v>
      </c>
    </row>
    <row r="258" spans="1:8" x14ac:dyDescent="0.25">
      <c r="A258" s="1">
        <v>43724.893472222226</v>
      </c>
      <c r="B258">
        <v>9437184</v>
      </c>
      <c r="C258">
        <v>11940</v>
      </c>
      <c r="D258">
        <v>15.43</v>
      </c>
      <c r="E258">
        <v>50.67</v>
      </c>
      <c r="F258">
        <v>49.2</v>
      </c>
      <c r="G258">
        <v>48.08</v>
      </c>
      <c r="H258">
        <v>46.640625</v>
      </c>
    </row>
    <row r="259" spans="1:8" x14ac:dyDescent="0.25">
      <c r="A259" s="1">
        <v>43724.896944444445</v>
      </c>
      <c r="B259">
        <v>9437184</v>
      </c>
      <c r="C259">
        <v>12573.4</v>
      </c>
      <c r="D259">
        <v>15.43</v>
      </c>
      <c r="E259">
        <v>50.67</v>
      </c>
      <c r="F259">
        <v>49.19</v>
      </c>
      <c r="G259">
        <v>48.08</v>
      </c>
      <c r="H259">
        <v>49.114843749999999</v>
      </c>
    </row>
    <row r="260" spans="1:8" x14ac:dyDescent="0.25">
      <c r="A260" s="1">
        <v>43724.900416666664</v>
      </c>
      <c r="B260">
        <v>9437184</v>
      </c>
      <c r="C260">
        <v>12362.2</v>
      </c>
      <c r="D260">
        <v>15.43</v>
      </c>
      <c r="E260">
        <v>50.68</v>
      </c>
      <c r="F260">
        <v>49.19</v>
      </c>
      <c r="G260">
        <v>48.07</v>
      </c>
      <c r="H260">
        <v>48.289843750000003</v>
      </c>
    </row>
    <row r="261" spans="1:8" x14ac:dyDescent="0.25">
      <c r="A261" s="1">
        <v>43724.90388888889</v>
      </c>
      <c r="B261">
        <v>9437184</v>
      </c>
      <c r="C261">
        <v>12965</v>
      </c>
      <c r="D261">
        <v>15.43</v>
      </c>
      <c r="E261">
        <v>50.67</v>
      </c>
      <c r="F261">
        <v>49.19</v>
      </c>
      <c r="G261">
        <v>48.07</v>
      </c>
      <c r="H261">
        <v>50.64453125</v>
      </c>
    </row>
    <row r="262" spans="1:8" x14ac:dyDescent="0.25">
      <c r="A262" s="1">
        <v>43724.907372685186</v>
      </c>
      <c r="B262">
        <v>9437184</v>
      </c>
      <c r="C262">
        <v>12617.4</v>
      </c>
      <c r="D262">
        <v>15.43</v>
      </c>
      <c r="E262">
        <v>50.67</v>
      </c>
      <c r="F262">
        <v>49.19</v>
      </c>
      <c r="G262">
        <v>48.08</v>
      </c>
      <c r="H262">
        <v>49.286718749999999</v>
      </c>
    </row>
    <row r="263" spans="1:8" x14ac:dyDescent="0.25">
      <c r="A263" s="1">
        <v>43724.910844907405</v>
      </c>
      <c r="B263">
        <v>9437184</v>
      </c>
      <c r="C263">
        <v>12382.4</v>
      </c>
      <c r="D263">
        <v>15.43</v>
      </c>
      <c r="E263">
        <v>50.67</v>
      </c>
      <c r="F263">
        <v>49.2</v>
      </c>
      <c r="G263">
        <v>48.08</v>
      </c>
      <c r="H263">
        <v>48.368749999999999</v>
      </c>
    </row>
    <row r="264" spans="1:8" x14ac:dyDescent="0.25">
      <c r="A264" s="1">
        <v>43724.914317129631</v>
      </c>
      <c r="B264">
        <v>9437184</v>
      </c>
      <c r="C264">
        <v>12373</v>
      </c>
      <c r="D264">
        <v>15.43</v>
      </c>
      <c r="E264">
        <v>50.67</v>
      </c>
      <c r="F264">
        <v>49.19</v>
      </c>
      <c r="G264">
        <v>48.08</v>
      </c>
      <c r="H264">
        <v>48.33203125</v>
      </c>
    </row>
    <row r="265" spans="1:8" x14ac:dyDescent="0.25">
      <c r="A265" s="1">
        <v>43724.91778935185</v>
      </c>
      <c r="B265">
        <v>9437184</v>
      </c>
      <c r="C265">
        <v>20856.599999999999</v>
      </c>
      <c r="D265">
        <v>15.43</v>
      </c>
      <c r="E265">
        <v>50.67</v>
      </c>
      <c r="F265">
        <v>49.11</v>
      </c>
      <c r="G265">
        <v>48.02</v>
      </c>
      <c r="H265">
        <v>81.471093749999994</v>
      </c>
    </row>
    <row r="266" spans="1:8" x14ac:dyDescent="0.25">
      <c r="A266" s="1">
        <v>43724.921261574076</v>
      </c>
      <c r="B266">
        <v>9437184</v>
      </c>
      <c r="C266">
        <v>33572</v>
      </c>
      <c r="D266">
        <v>15.43</v>
      </c>
      <c r="E266">
        <v>50.67</v>
      </c>
      <c r="F266">
        <v>48.98</v>
      </c>
      <c r="G266">
        <v>47.94</v>
      </c>
      <c r="H266">
        <v>131.140625</v>
      </c>
    </row>
    <row r="267" spans="1:8" x14ac:dyDescent="0.25">
      <c r="A267" s="1">
        <v>43724.924733796295</v>
      </c>
      <c r="B267">
        <v>9437184</v>
      </c>
      <c r="C267">
        <v>22404</v>
      </c>
      <c r="D267">
        <v>15.43</v>
      </c>
      <c r="E267">
        <v>50.67</v>
      </c>
      <c r="F267">
        <v>49.09</v>
      </c>
      <c r="G267">
        <v>48.02</v>
      </c>
      <c r="H267">
        <v>87.515625</v>
      </c>
    </row>
    <row r="268" spans="1:8" x14ac:dyDescent="0.25">
      <c r="A268" s="1">
        <v>43724.928206018521</v>
      </c>
      <c r="B268">
        <v>9437184</v>
      </c>
      <c r="C268">
        <v>23783.599999999999</v>
      </c>
      <c r="D268">
        <v>15.43</v>
      </c>
      <c r="E268">
        <v>50.66</v>
      </c>
      <c r="F268">
        <v>49.09</v>
      </c>
      <c r="G268">
        <v>48.02</v>
      </c>
      <c r="H268">
        <v>92.904687499999994</v>
      </c>
    </row>
    <row r="269" spans="1:8" x14ac:dyDescent="0.25">
      <c r="A269" s="1">
        <v>43724.93167824074</v>
      </c>
      <c r="B269">
        <v>9437184</v>
      </c>
      <c r="C269">
        <v>24226.799999999999</v>
      </c>
      <c r="D269">
        <v>15.43</v>
      </c>
      <c r="E269">
        <v>50.66</v>
      </c>
      <c r="F269">
        <v>49.09</v>
      </c>
      <c r="G269">
        <v>48.02</v>
      </c>
      <c r="H269">
        <v>94.635937499999997</v>
      </c>
    </row>
    <row r="270" spans="1:8" x14ac:dyDescent="0.25">
      <c r="A270" s="1">
        <v>43724.935150462959</v>
      </c>
      <c r="B270">
        <v>9437184</v>
      </c>
      <c r="C270">
        <v>17152.599999999999</v>
      </c>
      <c r="D270">
        <v>15.43</v>
      </c>
      <c r="E270">
        <v>50.66</v>
      </c>
      <c r="F270">
        <v>49.16</v>
      </c>
      <c r="G270">
        <v>48.11</v>
      </c>
      <c r="H270">
        <v>67.002343749999994</v>
      </c>
    </row>
    <row r="271" spans="1:8" x14ac:dyDescent="0.25">
      <c r="A271" s="1">
        <v>43724.938622685186</v>
      </c>
      <c r="B271">
        <v>9437184</v>
      </c>
      <c r="C271">
        <v>11234.6</v>
      </c>
      <c r="D271">
        <v>15.43</v>
      </c>
      <c r="E271">
        <v>50.72</v>
      </c>
      <c r="F271">
        <v>49.16</v>
      </c>
      <c r="G271">
        <v>47.64</v>
      </c>
      <c r="H271">
        <v>43.885156250000001</v>
      </c>
    </row>
    <row r="272" spans="1:8" x14ac:dyDescent="0.25">
      <c r="A272" s="1">
        <v>43724.942094907405</v>
      </c>
      <c r="B272">
        <v>9437184</v>
      </c>
      <c r="C272">
        <v>20646.400000000001</v>
      </c>
      <c r="D272">
        <v>15.43</v>
      </c>
      <c r="E272">
        <v>50.66</v>
      </c>
      <c r="F272">
        <v>49.12</v>
      </c>
      <c r="G272">
        <v>47.18</v>
      </c>
      <c r="H272">
        <v>80.650000000000006</v>
      </c>
    </row>
    <row r="273" spans="1:8" x14ac:dyDescent="0.25">
      <c r="A273" s="1">
        <v>43724.945567129631</v>
      </c>
      <c r="B273">
        <v>9437184</v>
      </c>
      <c r="C273">
        <v>20468</v>
      </c>
      <c r="D273">
        <v>15.43</v>
      </c>
      <c r="E273">
        <v>50.66</v>
      </c>
      <c r="F273">
        <v>49.12</v>
      </c>
      <c r="G273">
        <v>47.18</v>
      </c>
      <c r="H273">
        <v>79.953125</v>
      </c>
    </row>
    <row r="274" spans="1:8" x14ac:dyDescent="0.25">
      <c r="A274" s="1">
        <v>43724.94903935185</v>
      </c>
      <c r="B274">
        <v>9437184</v>
      </c>
      <c r="C274">
        <v>20331</v>
      </c>
      <c r="D274">
        <v>15.43</v>
      </c>
      <c r="E274">
        <v>50.66</v>
      </c>
      <c r="F274">
        <v>49.13</v>
      </c>
      <c r="G274">
        <v>47.18</v>
      </c>
      <c r="H274">
        <v>79.41796875</v>
      </c>
    </row>
    <row r="275" spans="1:8" x14ac:dyDescent="0.25">
      <c r="A275" s="1">
        <v>43724.952511574076</v>
      </c>
      <c r="B275">
        <v>9437184</v>
      </c>
      <c r="C275">
        <v>19968.2</v>
      </c>
      <c r="D275">
        <v>15.43</v>
      </c>
      <c r="E275">
        <v>50.66</v>
      </c>
      <c r="F275">
        <v>49.13</v>
      </c>
      <c r="G275">
        <v>47.19</v>
      </c>
      <c r="H275">
        <v>78.000781250000003</v>
      </c>
    </row>
    <row r="276" spans="1:8" x14ac:dyDescent="0.25">
      <c r="A276" s="1">
        <v>43724.955983796295</v>
      </c>
      <c r="B276">
        <v>9437184</v>
      </c>
      <c r="C276">
        <v>22318</v>
      </c>
      <c r="D276">
        <v>15.43</v>
      </c>
      <c r="E276">
        <v>50.66</v>
      </c>
      <c r="F276">
        <v>49.11</v>
      </c>
      <c r="G276">
        <v>47.16</v>
      </c>
      <c r="H276">
        <v>87.1796875</v>
      </c>
    </row>
    <row r="277" spans="1:8" x14ac:dyDescent="0.25">
      <c r="A277" s="1">
        <v>43724.959456018521</v>
      </c>
      <c r="B277">
        <v>9437184</v>
      </c>
      <c r="C277">
        <v>21800.6</v>
      </c>
      <c r="D277">
        <v>15.43</v>
      </c>
      <c r="E277">
        <v>50.67</v>
      </c>
      <c r="F277">
        <v>49.1</v>
      </c>
      <c r="G277">
        <v>47.16</v>
      </c>
      <c r="H277">
        <v>85.158593749999994</v>
      </c>
    </row>
    <row r="278" spans="1:8" x14ac:dyDescent="0.25">
      <c r="A278" s="1">
        <v>43724.96292824074</v>
      </c>
      <c r="B278">
        <v>9437184</v>
      </c>
      <c r="C278">
        <v>24011.4</v>
      </c>
      <c r="D278">
        <v>15.43</v>
      </c>
      <c r="E278">
        <v>50.65</v>
      </c>
      <c r="F278">
        <v>49.1</v>
      </c>
      <c r="G278">
        <v>47.15</v>
      </c>
      <c r="H278">
        <v>93.794531250000006</v>
      </c>
    </row>
    <row r="279" spans="1:8" x14ac:dyDescent="0.25">
      <c r="A279" s="1">
        <v>43724.966400462959</v>
      </c>
      <c r="B279">
        <v>9437184</v>
      </c>
      <c r="C279">
        <v>24576.799999999999</v>
      </c>
      <c r="D279">
        <v>15.43</v>
      </c>
      <c r="E279">
        <v>50.64</v>
      </c>
      <c r="F279">
        <v>49.1</v>
      </c>
      <c r="G279">
        <v>47.16</v>
      </c>
      <c r="H279">
        <v>96.003124999999997</v>
      </c>
    </row>
    <row r="280" spans="1:8" x14ac:dyDescent="0.25">
      <c r="A280" s="1">
        <v>43724.969872685186</v>
      </c>
      <c r="B280">
        <v>9437184</v>
      </c>
      <c r="C280">
        <v>16141.4</v>
      </c>
      <c r="D280">
        <v>15.43</v>
      </c>
      <c r="E280">
        <v>50.64</v>
      </c>
      <c r="F280">
        <v>49.19</v>
      </c>
      <c r="G280">
        <v>47.25</v>
      </c>
      <c r="H280">
        <v>63.052343749999999</v>
      </c>
    </row>
    <row r="281" spans="1:8" x14ac:dyDescent="0.25">
      <c r="A281" s="1">
        <v>43724.973344907405</v>
      </c>
      <c r="B281">
        <v>9437184</v>
      </c>
      <c r="C281">
        <v>10927.2</v>
      </c>
      <c r="D281">
        <v>15.43</v>
      </c>
      <c r="E281">
        <v>50.63</v>
      </c>
      <c r="F281">
        <v>49.25</v>
      </c>
      <c r="G281">
        <v>47.31</v>
      </c>
      <c r="H281">
        <v>42.684375000000003</v>
      </c>
    </row>
    <row r="282" spans="1:8" x14ac:dyDescent="0.25">
      <c r="A282" s="1">
        <v>43724.976817129631</v>
      </c>
      <c r="B282">
        <v>9437184</v>
      </c>
      <c r="C282">
        <v>11864.6</v>
      </c>
      <c r="D282">
        <v>15.43</v>
      </c>
      <c r="E282">
        <v>50.62</v>
      </c>
      <c r="F282">
        <v>49.25</v>
      </c>
      <c r="G282">
        <v>47.31</v>
      </c>
      <c r="H282">
        <v>46.346093750000001</v>
      </c>
    </row>
    <row r="283" spans="1:8" x14ac:dyDescent="0.25">
      <c r="A283" s="1">
        <v>43724.98028935185</v>
      </c>
      <c r="B283">
        <v>9437184</v>
      </c>
      <c r="C283">
        <v>13064.8</v>
      </c>
      <c r="D283">
        <v>15.43</v>
      </c>
      <c r="E283">
        <v>50.62</v>
      </c>
      <c r="F283">
        <v>49.25</v>
      </c>
      <c r="G283">
        <v>47.3</v>
      </c>
      <c r="H283">
        <v>51.034374999999997</v>
      </c>
    </row>
    <row r="284" spans="1:8" x14ac:dyDescent="0.25">
      <c r="A284" s="1">
        <v>43724.983761574076</v>
      </c>
      <c r="B284">
        <v>9437184</v>
      </c>
      <c r="C284">
        <v>11039.6</v>
      </c>
      <c r="D284">
        <v>15.43</v>
      </c>
      <c r="E284">
        <v>50.61</v>
      </c>
      <c r="F284">
        <v>49.27</v>
      </c>
      <c r="G284">
        <v>47.32</v>
      </c>
      <c r="H284">
        <v>43.123437500000001</v>
      </c>
    </row>
    <row r="285" spans="1:8" x14ac:dyDescent="0.25">
      <c r="A285" s="1">
        <v>43724.987233796295</v>
      </c>
      <c r="B285">
        <v>9437184</v>
      </c>
      <c r="C285">
        <v>11318</v>
      </c>
      <c r="D285">
        <v>15.43</v>
      </c>
      <c r="E285">
        <v>50.61</v>
      </c>
      <c r="F285">
        <v>49.27</v>
      </c>
      <c r="G285">
        <v>47.32</v>
      </c>
      <c r="H285">
        <v>44.2109375</v>
      </c>
    </row>
    <row r="286" spans="1:8" x14ac:dyDescent="0.25">
      <c r="A286" s="1">
        <v>43724.990706018521</v>
      </c>
      <c r="B286">
        <v>9437184</v>
      </c>
      <c r="C286">
        <v>11373</v>
      </c>
      <c r="D286">
        <v>15.43</v>
      </c>
      <c r="E286">
        <v>50.61</v>
      </c>
      <c r="F286">
        <v>49.27</v>
      </c>
      <c r="G286">
        <v>47.32</v>
      </c>
      <c r="H286">
        <v>44.42578125</v>
      </c>
    </row>
    <row r="287" spans="1:8" x14ac:dyDescent="0.25">
      <c r="A287" s="1">
        <v>43724.99417824074</v>
      </c>
      <c r="B287">
        <v>9437184</v>
      </c>
      <c r="C287">
        <v>11428</v>
      </c>
      <c r="D287">
        <v>15.43</v>
      </c>
      <c r="E287">
        <v>50.61</v>
      </c>
      <c r="F287">
        <v>49.27</v>
      </c>
      <c r="G287">
        <v>47.32</v>
      </c>
      <c r="H287">
        <v>44.640625</v>
      </c>
    </row>
    <row r="288" spans="1:8" x14ac:dyDescent="0.25">
      <c r="A288" s="1">
        <v>43724.997650462959</v>
      </c>
      <c r="B288">
        <v>9437184</v>
      </c>
      <c r="C288">
        <v>11682.4</v>
      </c>
      <c r="D288">
        <v>15.43</v>
      </c>
      <c r="E288">
        <v>50.61</v>
      </c>
      <c r="F288">
        <v>49.27</v>
      </c>
      <c r="G288">
        <v>47.32</v>
      </c>
      <c r="H288">
        <v>45.634374999999999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6727-A4D2-461C-BED3-8C0CFD326322}">
  <dimension ref="A1:K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385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2" spans="1:11" x14ac:dyDescent="0.25">
      <c r="A2" s="1">
        <v>43724.004467592589</v>
      </c>
      <c r="B2">
        <v>2097152</v>
      </c>
      <c r="C2">
        <v>99.38</v>
      </c>
      <c r="D2">
        <v>0.62</v>
      </c>
      <c r="E2">
        <v>0.33</v>
      </c>
      <c r="F2">
        <v>2.1800000000000002</v>
      </c>
      <c r="G2">
        <v>0</v>
      </c>
      <c r="H2">
        <v>0.01</v>
      </c>
      <c r="I2">
        <v>2.15</v>
      </c>
      <c r="J2">
        <v>2241.6</v>
      </c>
      <c r="K2">
        <v>0</v>
      </c>
    </row>
    <row r="3" spans="1:11" x14ac:dyDescent="0.25">
      <c r="A3" s="1">
        <v>43724.007939814815</v>
      </c>
      <c r="B3">
        <v>2097152</v>
      </c>
      <c r="C3">
        <v>99.38</v>
      </c>
      <c r="D3">
        <v>0.62</v>
      </c>
      <c r="E3">
        <v>438.29</v>
      </c>
      <c r="F3">
        <v>1.99</v>
      </c>
      <c r="G3">
        <v>0</v>
      </c>
      <c r="H3">
        <v>0</v>
      </c>
      <c r="I3">
        <v>438.66</v>
      </c>
      <c r="J3">
        <v>2252.2199999999998</v>
      </c>
      <c r="K3">
        <v>367.52</v>
      </c>
    </row>
    <row r="4" spans="1:11" x14ac:dyDescent="0.25">
      <c r="A4" s="1">
        <v>43724.011412037034</v>
      </c>
      <c r="B4">
        <v>2097152</v>
      </c>
      <c r="C4">
        <v>99.38</v>
      </c>
      <c r="D4">
        <v>0.62</v>
      </c>
      <c r="E4">
        <v>560.77</v>
      </c>
      <c r="F4">
        <v>1.66</v>
      </c>
      <c r="G4">
        <v>0</v>
      </c>
      <c r="H4">
        <v>0</v>
      </c>
      <c r="I4">
        <v>560.82000000000005</v>
      </c>
      <c r="J4">
        <v>2257</v>
      </c>
      <c r="K4">
        <v>570.41</v>
      </c>
    </row>
    <row r="5" spans="1:11" x14ac:dyDescent="0.25">
      <c r="A5" s="1">
        <v>43724.014884259261</v>
      </c>
      <c r="B5">
        <v>2097152</v>
      </c>
      <c r="C5">
        <v>99.38</v>
      </c>
      <c r="D5">
        <v>0.62</v>
      </c>
      <c r="E5">
        <v>10007.91</v>
      </c>
      <c r="F5">
        <v>3157.77</v>
      </c>
      <c r="G5">
        <v>0</v>
      </c>
      <c r="H5">
        <v>0</v>
      </c>
      <c r="I5">
        <v>966.56</v>
      </c>
      <c r="J5">
        <v>2512.62</v>
      </c>
      <c r="K5">
        <v>1343.04</v>
      </c>
    </row>
    <row r="6" spans="1:11" x14ac:dyDescent="0.25">
      <c r="A6" s="1">
        <v>43724.01835648148</v>
      </c>
      <c r="B6">
        <v>2097152</v>
      </c>
      <c r="C6">
        <v>99.38</v>
      </c>
      <c r="D6">
        <v>0.62</v>
      </c>
      <c r="E6">
        <v>1.41</v>
      </c>
      <c r="F6">
        <v>1.79</v>
      </c>
      <c r="G6">
        <v>0</v>
      </c>
      <c r="H6">
        <v>0</v>
      </c>
      <c r="I6">
        <v>1.87</v>
      </c>
      <c r="J6">
        <v>2240.98</v>
      </c>
      <c r="K6">
        <v>0</v>
      </c>
    </row>
    <row r="7" spans="1:11" x14ac:dyDescent="0.25">
      <c r="A7" s="1">
        <v>43724.021828703706</v>
      </c>
      <c r="B7">
        <v>2097152</v>
      </c>
      <c r="C7">
        <v>99.38</v>
      </c>
      <c r="D7">
        <v>0.62</v>
      </c>
      <c r="E7">
        <v>1.31</v>
      </c>
      <c r="F7">
        <v>1.61</v>
      </c>
      <c r="G7">
        <v>0</v>
      </c>
      <c r="H7">
        <v>0.01</v>
      </c>
      <c r="I7">
        <v>1.71</v>
      </c>
      <c r="J7">
        <v>2275.5300000000002</v>
      </c>
      <c r="K7">
        <v>0</v>
      </c>
    </row>
    <row r="8" spans="1:11" x14ac:dyDescent="0.25">
      <c r="A8" s="1">
        <v>43724.025300925925</v>
      </c>
      <c r="B8">
        <v>2097152</v>
      </c>
      <c r="C8">
        <v>99.38</v>
      </c>
      <c r="D8">
        <v>0.62</v>
      </c>
      <c r="E8">
        <v>2.83</v>
      </c>
      <c r="F8">
        <v>2.5299999999999998</v>
      </c>
      <c r="G8">
        <v>0</v>
      </c>
      <c r="H8">
        <v>0</v>
      </c>
      <c r="I8">
        <v>2.58</v>
      </c>
      <c r="J8">
        <v>2232.52</v>
      </c>
      <c r="K8">
        <v>0</v>
      </c>
    </row>
    <row r="9" spans="1:11" x14ac:dyDescent="0.25">
      <c r="A9" s="1">
        <v>43724.028773148151</v>
      </c>
      <c r="B9">
        <v>2097152</v>
      </c>
      <c r="C9">
        <v>99.38</v>
      </c>
      <c r="D9">
        <v>0.62</v>
      </c>
      <c r="E9">
        <v>0.01</v>
      </c>
      <c r="F9">
        <v>1.75</v>
      </c>
      <c r="G9">
        <v>0</v>
      </c>
      <c r="H9">
        <v>0</v>
      </c>
      <c r="I9">
        <v>1.75</v>
      </c>
      <c r="J9">
        <v>2246.86</v>
      </c>
      <c r="K9">
        <v>0</v>
      </c>
    </row>
    <row r="10" spans="1:11" x14ac:dyDescent="0.25">
      <c r="A10" s="1">
        <v>43724.03224537037</v>
      </c>
      <c r="B10">
        <v>2097152</v>
      </c>
      <c r="C10">
        <v>99.38</v>
      </c>
      <c r="D10">
        <v>0.62</v>
      </c>
      <c r="E10">
        <v>1.51</v>
      </c>
      <c r="F10">
        <v>1.72</v>
      </c>
      <c r="G10">
        <v>0</v>
      </c>
      <c r="H10">
        <v>0</v>
      </c>
      <c r="I10">
        <v>1.9</v>
      </c>
      <c r="J10">
        <v>2240.52</v>
      </c>
      <c r="K10">
        <v>0</v>
      </c>
    </row>
    <row r="11" spans="1:11" x14ac:dyDescent="0.25">
      <c r="A11" s="1">
        <v>43724.035717592589</v>
      </c>
      <c r="B11">
        <v>2097152</v>
      </c>
      <c r="C11">
        <v>99.38</v>
      </c>
      <c r="D11">
        <v>0.62</v>
      </c>
      <c r="E11">
        <v>0.68</v>
      </c>
      <c r="F11">
        <v>2.5</v>
      </c>
      <c r="G11">
        <v>0</v>
      </c>
      <c r="H11">
        <v>0</v>
      </c>
      <c r="I11">
        <v>2.2999999999999998</v>
      </c>
      <c r="J11">
        <v>2235.61</v>
      </c>
      <c r="K11">
        <v>0</v>
      </c>
    </row>
    <row r="12" spans="1:11" x14ac:dyDescent="0.25">
      <c r="A12" s="1">
        <v>43724.039189814815</v>
      </c>
      <c r="B12">
        <v>2097152</v>
      </c>
      <c r="C12">
        <v>99.38</v>
      </c>
      <c r="D12">
        <v>0.62</v>
      </c>
      <c r="E12">
        <v>0.65</v>
      </c>
      <c r="F12">
        <v>1.41</v>
      </c>
      <c r="G12">
        <v>0</v>
      </c>
      <c r="H12">
        <v>0</v>
      </c>
      <c r="I12">
        <v>1.46</v>
      </c>
      <c r="J12">
        <v>2253.16</v>
      </c>
      <c r="K12">
        <v>0</v>
      </c>
    </row>
    <row r="13" spans="1:11" x14ac:dyDescent="0.25">
      <c r="A13" s="1">
        <v>43724.042662037034</v>
      </c>
      <c r="B13">
        <v>2097152</v>
      </c>
      <c r="C13">
        <v>99.38</v>
      </c>
      <c r="D13">
        <v>0.62</v>
      </c>
      <c r="E13">
        <v>0.65</v>
      </c>
      <c r="F13">
        <v>1.67</v>
      </c>
      <c r="G13">
        <v>0</v>
      </c>
      <c r="H13">
        <v>0</v>
      </c>
      <c r="I13">
        <v>1.7</v>
      </c>
      <c r="J13">
        <v>2276.35</v>
      </c>
      <c r="K13">
        <v>0</v>
      </c>
    </row>
    <row r="14" spans="1:11" x14ac:dyDescent="0.25">
      <c r="A14" s="1">
        <v>43724.046134259261</v>
      </c>
      <c r="B14">
        <v>2097152</v>
      </c>
      <c r="C14">
        <v>99.38</v>
      </c>
      <c r="D14">
        <v>0.62</v>
      </c>
      <c r="E14">
        <v>0.4</v>
      </c>
      <c r="F14">
        <v>2.31</v>
      </c>
      <c r="G14">
        <v>0</v>
      </c>
      <c r="H14">
        <v>0</v>
      </c>
      <c r="I14">
        <v>2.69</v>
      </c>
      <c r="J14">
        <v>3175.38</v>
      </c>
      <c r="K14">
        <v>0</v>
      </c>
    </row>
    <row r="15" spans="1:11" x14ac:dyDescent="0.25">
      <c r="A15" s="1">
        <v>43724.04960648148</v>
      </c>
      <c r="B15">
        <v>2097152</v>
      </c>
      <c r="C15">
        <v>99.38</v>
      </c>
      <c r="D15">
        <v>0.62</v>
      </c>
      <c r="E15">
        <v>23.73</v>
      </c>
      <c r="F15">
        <v>2.33</v>
      </c>
      <c r="G15">
        <v>0</v>
      </c>
      <c r="H15">
        <v>0</v>
      </c>
      <c r="I15">
        <v>23.27</v>
      </c>
      <c r="J15">
        <v>2294.65</v>
      </c>
      <c r="K15">
        <v>0</v>
      </c>
    </row>
    <row r="16" spans="1:11" x14ac:dyDescent="0.25">
      <c r="A16" s="1">
        <v>43724.053090277775</v>
      </c>
      <c r="B16">
        <v>2097152</v>
      </c>
      <c r="C16">
        <v>99.38</v>
      </c>
      <c r="D16">
        <v>0.62</v>
      </c>
      <c r="E16">
        <v>1</v>
      </c>
      <c r="F16">
        <v>1.78</v>
      </c>
      <c r="G16">
        <v>0</v>
      </c>
      <c r="H16">
        <v>0</v>
      </c>
      <c r="I16">
        <v>1.74</v>
      </c>
      <c r="J16">
        <v>2235.09</v>
      </c>
      <c r="K16">
        <v>0</v>
      </c>
    </row>
    <row r="17" spans="1:11" x14ac:dyDescent="0.25">
      <c r="A17" s="1">
        <v>43724.056562500002</v>
      </c>
      <c r="B17">
        <v>2097152</v>
      </c>
      <c r="C17">
        <v>99.38</v>
      </c>
      <c r="D17">
        <v>0.62</v>
      </c>
      <c r="E17">
        <v>0.98</v>
      </c>
      <c r="F17">
        <v>2.2999999999999998</v>
      </c>
      <c r="G17">
        <v>0</v>
      </c>
      <c r="H17">
        <v>0</v>
      </c>
      <c r="I17">
        <v>2.36</v>
      </c>
      <c r="J17">
        <v>2223.83</v>
      </c>
      <c r="K17">
        <v>0</v>
      </c>
    </row>
    <row r="18" spans="1:11" x14ac:dyDescent="0.25">
      <c r="A18" s="1">
        <v>43724.060034722221</v>
      </c>
      <c r="B18">
        <v>2097152</v>
      </c>
      <c r="C18">
        <v>99.38</v>
      </c>
      <c r="D18">
        <v>0.62</v>
      </c>
      <c r="E18">
        <v>0.75</v>
      </c>
      <c r="F18">
        <v>1.63</v>
      </c>
      <c r="G18">
        <v>0</v>
      </c>
      <c r="H18">
        <v>0</v>
      </c>
      <c r="I18">
        <v>1.67</v>
      </c>
      <c r="J18">
        <v>2247</v>
      </c>
      <c r="K18">
        <v>0</v>
      </c>
    </row>
    <row r="19" spans="1:11" x14ac:dyDescent="0.25">
      <c r="A19" s="1">
        <v>43724.063506944447</v>
      </c>
      <c r="B19">
        <v>2097152</v>
      </c>
      <c r="C19">
        <v>99.38</v>
      </c>
      <c r="D19">
        <v>0.62</v>
      </c>
      <c r="E19">
        <v>1.53</v>
      </c>
      <c r="F19">
        <v>3.67</v>
      </c>
      <c r="G19">
        <v>0</v>
      </c>
      <c r="H19">
        <v>0</v>
      </c>
      <c r="I19">
        <v>4.18</v>
      </c>
      <c r="J19">
        <v>2951.09</v>
      </c>
      <c r="K19">
        <v>0</v>
      </c>
    </row>
    <row r="20" spans="1:11" x14ac:dyDescent="0.25">
      <c r="A20" s="1">
        <v>43724.066979166666</v>
      </c>
      <c r="B20">
        <v>2097152</v>
      </c>
      <c r="C20">
        <v>99.38</v>
      </c>
      <c r="D20">
        <v>0.62</v>
      </c>
      <c r="E20">
        <v>0.33</v>
      </c>
      <c r="F20">
        <v>2.1</v>
      </c>
      <c r="G20">
        <v>0</v>
      </c>
      <c r="H20">
        <v>0</v>
      </c>
      <c r="I20">
        <v>2.11</v>
      </c>
      <c r="J20">
        <v>2222.9499999999998</v>
      </c>
      <c r="K20">
        <v>0</v>
      </c>
    </row>
    <row r="21" spans="1:11" x14ac:dyDescent="0.25">
      <c r="A21" s="1">
        <v>43724.070451388892</v>
      </c>
      <c r="B21">
        <v>2097152</v>
      </c>
      <c r="C21">
        <v>99.38</v>
      </c>
      <c r="D21">
        <v>0.62</v>
      </c>
      <c r="E21">
        <v>0.33</v>
      </c>
      <c r="F21">
        <v>1.99</v>
      </c>
      <c r="G21">
        <v>0</v>
      </c>
      <c r="H21">
        <v>0</v>
      </c>
      <c r="I21">
        <v>2</v>
      </c>
      <c r="J21">
        <v>2225.2199999999998</v>
      </c>
      <c r="K21">
        <v>0</v>
      </c>
    </row>
    <row r="22" spans="1:11" x14ac:dyDescent="0.25">
      <c r="A22" s="1">
        <v>43724.073923611111</v>
      </c>
      <c r="B22">
        <v>2097152</v>
      </c>
      <c r="C22">
        <v>99.38</v>
      </c>
      <c r="D22">
        <v>0.62</v>
      </c>
      <c r="E22">
        <v>0.33</v>
      </c>
      <c r="F22">
        <v>1.49</v>
      </c>
      <c r="G22">
        <v>0</v>
      </c>
      <c r="H22">
        <v>0</v>
      </c>
      <c r="I22">
        <v>1.5</v>
      </c>
      <c r="J22">
        <v>2241.38</v>
      </c>
      <c r="K22">
        <v>0</v>
      </c>
    </row>
    <row r="23" spans="1:11" x14ac:dyDescent="0.25">
      <c r="A23" s="1">
        <v>43724.07739583333</v>
      </c>
      <c r="B23">
        <v>2097152</v>
      </c>
      <c r="C23">
        <v>99.38</v>
      </c>
      <c r="D23">
        <v>0.62</v>
      </c>
      <c r="E23">
        <v>0.33</v>
      </c>
      <c r="F23">
        <v>2.13</v>
      </c>
      <c r="G23">
        <v>0</v>
      </c>
      <c r="H23">
        <v>0</v>
      </c>
      <c r="I23">
        <v>2.14</v>
      </c>
      <c r="J23">
        <v>2229.71</v>
      </c>
      <c r="K23">
        <v>0</v>
      </c>
    </row>
    <row r="24" spans="1:11" x14ac:dyDescent="0.25">
      <c r="A24" s="1">
        <v>43724.080868055556</v>
      </c>
      <c r="B24">
        <v>2097152</v>
      </c>
      <c r="C24">
        <v>99.38</v>
      </c>
      <c r="D24">
        <v>0.62</v>
      </c>
      <c r="E24">
        <v>1.44</v>
      </c>
      <c r="F24">
        <v>2.37</v>
      </c>
      <c r="G24">
        <v>0</v>
      </c>
      <c r="H24">
        <v>0</v>
      </c>
      <c r="I24">
        <v>2.59</v>
      </c>
      <c r="J24">
        <v>2271.2399999999998</v>
      </c>
      <c r="K24">
        <v>0</v>
      </c>
    </row>
    <row r="25" spans="1:11" x14ac:dyDescent="0.25">
      <c r="A25" s="1">
        <v>43724.084340277775</v>
      </c>
      <c r="B25">
        <v>2097152</v>
      </c>
      <c r="C25">
        <v>99.38</v>
      </c>
      <c r="D25">
        <v>0.62</v>
      </c>
      <c r="E25">
        <v>2.39</v>
      </c>
      <c r="F25">
        <v>1.73</v>
      </c>
      <c r="G25">
        <v>0</v>
      </c>
      <c r="H25">
        <v>0</v>
      </c>
      <c r="I25">
        <v>1.9</v>
      </c>
      <c r="J25">
        <v>2282.27</v>
      </c>
      <c r="K25">
        <v>0</v>
      </c>
    </row>
    <row r="26" spans="1:11" x14ac:dyDescent="0.25">
      <c r="A26" s="1">
        <v>43724.087812500002</v>
      </c>
      <c r="B26">
        <v>2097152</v>
      </c>
      <c r="C26">
        <v>99.38</v>
      </c>
      <c r="D26">
        <v>0.62</v>
      </c>
      <c r="E26">
        <v>1.31</v>
      </c>
      <c r="F26">
        <v>2.2200000000000002</v>
      </c>
      <c r="G26">
        <v>0</v>
      </c>
      <c r="H26">
        <v>0</v>
      </c>
      <c r="I26">
        <v>2.31</v>
      </c>
      <c r="J26">
        <v>2232.91</v>
      </c>
      <c r="K26">
        <v>0</v>
      </c>
    </row>
    <row r="27" spans="1:11" x14ac:dyDescent="0.25">
      <c r="A27" s="1">
        <v>43724.091284722221</v>
      </c>
      <c r="B27">
        <v>2097152</v>
      </c>
      <c r="C27">
        <v>99.38</v>
      </c>
      <c r="D27">
        <v>0.62</v>
      </c>
      <c r="E27">
        <v>1.1200000000000001</v>
      </c>
      <c r="F27">
        <v>2.4900000000000002</v>
      </c>
      <c r="G27">
        <v>0</v>
      </c>
      <c r="H27">
        <v>0</v>
      </c>
      <c r="I27">
        <v>2.59</v>
      </c>
      <c r="J27">
        <v>2240.6999999999998</v>
      </c>
      <c r="K27">
        <v>0</v>
      </c>
    </row>
    <row r="28" spans="1:11" x14ac:dyDescent="0.25">
      <c r="A28" s="1">
        <v>43724.094756944447</v>
      </c>
      <c r="B28">
        <v>2097152</v>
      </c>
      <c r="C28">
        <v>99.38</v>
      </c>
      <c r="D28">
        <v>0.62</v>
      </c>
      <c r="E28">
        <v>0.25</v>
      </c>
      <c r="F28">
        <v>5.46</v>
      </c>
      <c r="G28">
        <v>0</v>
      </c>
      <c r="H28">
        <v>0</v>
      </c>
      <c r="I28">
        <v>5.53</v>
      </c>
      <c r="J28">
        <v>2224.13</v>
      </c>
      <c r="K28">
        <v>0</v>
      </c>
    </row>
    <row r="29" spans="1:11" x14ac:dyDescent="0.25">
      <c r="A29" s="1">
        <v>43724.098229166666</v>
      </c>
      <c r="B29">
        <v>2097152</v>
      </c>
      <c r="C29">
        <v>99.38</v>
      </c>
      <c r="D29">
        <v>0.62</v>
      </c>
      <c r="E29">
        <v>1.87</v>
      </c>
      <c r="F29">
        <v>5.77</v>
      </c>
      <c r="G29">
        <v>0</v>
      </c>
      <c r="H29">
        <v>0</v>
      </c>
      <c r="I29">
        <v>6</v>
      </c>
      <c r="J29">
        <v>2229.9699999999998</v>
      </c>
      <c r="K29">
        <v>0</v>
      </c>
    </row>
    <row r="30" spans="1:11" x14ac:dyDescent="0.25">
      <c r="A30" s="1">
        <v>43724.101701388892</v>
      </c>
      <c r="B30">
        <v>2097152</v>
      </c>
      <c r="C30">
        <v>99.38</v>
      </c>
      <c r="D30">
        <v>0.62</v>
      </c>
      <c r="E30">
        <v>0.39</v>
      </c>
      <c r="F30">
        <v>3.49</v>
      </c>
      <c r="G30">
        <v>0</v>
      </c>
      <c r="H30">
        <v>0</v>
      </c>
      <c r="I30">
        <v>3.09</v>
      </c>
      <c r="J30">
        <v>2254.39</v>
      </c>
      <c r="K30">
        <v>0</v>
      </c>
    </row>
    <row r="31" spans="1:11" x14ac:dyDescent="0.25">
      <c r="A31" s="1">
        <v>43724.105173611111</v>
      </c>
      <c r="B31">
        <v>2097152</v>
      </c>
      <c r="C31">
        <v>99.38</v>
      </c>
      <c r="D31">
        <v>0.62</v>
      </c>
      <c r="E31">
        <v>0.37</v>
      </c>
      <c r="F31">
        <v>3.58</v>
      </c>
      <c r="G31">
        <v>0</v>
      </c>
      <c r="H31">
        <v>0</v>
      </c>
      <c r="I31">
        <v>2.82</v>
      </c>
      <c r="J31">
        <v>2292.16</v>
      </c>
      <c r="K31">
        <v>0</v>
      </c>
    </row>
    <row r="32" spans="1:11" x14ac:dyDescent="0.25">
      <c r="A32" s="1">
        <v>43724.10864583333</v>
      </c>
      <c r="B32">
        <v>2097152</v>
      </c>
      <c r="C32">
        <v>99.38</v>
      </c>
      <c r="D32">
        <v>0.62</v>
      </c>
      <c r="E32">
        <v>0.38</v>
      </c>
      <c r="F32">
        <v>3.97</v>
      </c>
      <c r="G32">
        <v>0</v>
      </c>
      <c r="H32">
        <v>0</v>
      </c>
      <c r="I32">
        <v>3.27</v>
      </c>
      <c r="J32">
        <v>2241.19</v>
      </c>
      <c r="K32">
        <v>0</v>
      </c>
    </row>
    <row r="33" spans="1:11" x14ac:dyDescent="0.25">
      <c r="A33" s="1">
        <v>43724.112118055556</v>
      </c>
      <c r="B33">
        <v>2097152</v>
      </c>
      <c r="C33">
        <v>99.38</v>
      </c>
      <c r="D33">
        <v>0.62</v>
      </c>
      <c r="E33">
        <v>0.73</v>
      </c>
      <c r="F33">
        <v>3.63</v>
      </c>
      <c r="G33">
        <v>0</v>
      </c>
      <c r="H33">
        <v>0.01</v>
      </c>
      <c r="I33">
        <v>2.95</v>
      </c>
      <c r="J33">
        <v>2252.87</v>
      </c>
      <c r="K33">
        <v>0</v>
      </c>
    </row>
    <row r="34" spans="1:11" x14ac:dyDescent="0.25">
      <c r="A34" s="1">
        <v>43724.115590277775</v>
      </c>
      <c r="B34">
        <v>2097152</v>
      </c>
      <c r="C34">
        <v>99.38</v>
      </c>
      <c r="D34">
        <v>0.62</v>
      </c>
      <c r="E34">
        <v>0.08</v>
      </c>
      <c r="F34">
        <v>3.32</v>
      </c>
      <c r="G34">
        <v>0</v>
      </c>
      <c r="H34">
        <v>0</v>
      </c>
      <c r="I34">
        <v>2.72</v>
      </c>
      <c r="J34">
        <v>2240.21</v>
      </c>
      <c r="K34">
        <v>0</v>
      </c>
    </row>
    <row r="35" spans="1:11" x14ac:dyDescent="0.25">
      <c r="A35" s="1">
        <v>43724.119062500002</v>
      </c>
      <c r="B35">
        <v>2097152</v>
      </c>
      <c r="C35">
        <v>99.38</v>
      </c>
      <c r="D35">
        <v>0.62</v>
      </c>
      <c r="E35">
        <v>1.1200000000000001</v>
      </c>
      <c r="F35">
        <v>2.93</v>
      </c>
      <c r="G35">
        <v>0</v>
      </c>
      <c r="H35">
        <v>0</v>
      </c>
      <c r="I35">
        <v>2.88</v>
      </c>
      <c r="J35">
        <v>2202.65</v>
      </c>
      <c r="K35">
        <v>0</v>
      </c>
    </row>
    <row r="36" spans="1:11" x14ac:dyDescent="0.25">
      <c r="A36" s="1">
        <v>43724.122534722221</v>
      </c>
      <c r="B36">
        <v>2097152</v>
      </c>
      <c r="C36">
        <v>99.38</v>
      </c>
      <c r="D36">
        <v>0.62</v>
      </c>
      <c r="E36">
        <v>0</v>
      </c>
      <c r="F36">
        <v>1.96</v>
      </c>
      <c r="G36">
        <v>0</v>
      </c>
      <c r="H36">
        <v>0</v>
      </c>
      <c r="I36">
        <v>1.94</v>
      </c>
      <c r="J36">
        <v>2326.46</v>
      </c>
      <c r="K36">
        <v>0</v>
      </c>
    </row>
    <row r="37" spans="1:11" x14ac:dyDescent="0.25">
      <c r="A37" s="1">
        <v>43724.126006944447</v>
      </c>
      <c r="B37">
        <v>2097152</v>
      </c>
      <c r="C37">
        <v>99.38</v>
      </c>
      <c r="D37">
        <v>0.62</v>
      </c>
      <c r="E37">
        <v>0.33</v>
      </c>
      <c r="F37">
        <v>5.14</v>
      </c>
      <c r="G37">
        <v>0</v>
      </c>
      <c r="H37">
        <v>0</v>
      </c>
      <c r="I37">
        <v>5.15</v>
      </c>
      <c r="J37">
        <v>2745.21</v>
      </c>
      <c r="K37">
        <v>0</v>
      </c>
    </row>
    <row r="38" spans="1:11" x14ac:dyDescent="0.25">
      <c r="A38" s="1">
        <v>43724.129479166666</v>
      </c>
      <c r="B38">
        <v>2097152</v>
      </c>
      <c r="C38">
        <v>99.38</v>
      </c>
      <c r="D38">
        <v>0.62</v>
      </c>
      <c r="E38">
        <v>0</v>
      </c>
      <c r="F38">
        <v>2.36</v>
      </c>
      <c r="G38">
        <v>0</v>
      </c>
      <c r="H38">
        <v>0</v>
      </c>
      <c r="I38">
        <v>2.34</v>
      </c>
      <c r="J38">
        <v>2267.46</v>
      </c>
      <c r="K38">
        <v>0</v>
      </c>
    </row>
    <row r="39" spans="1:11" x14ac:dyDescent="0.25">
      <c r="A39" s="1">
        <v>43724.132951388892</v>
      </c>
      <c r="B39">
        <v>2097152</v>
      </c>
      <c r="C39">
        <v>99.38</v>
      </c>
      <c r="D39">
        <v>0.62</v>
      </c>
      <c r="E39">
        <v>0.35</v>
      </c>
      <c r="F39">
        <v>8.9</v>
      </c>
      <c r="G39">
        <v>0</v>
      </c>
      <c r="H39">
        <v>0</v>
      </c>
      <c r="I39">
        <v>8.93</v>
      </c>
      <c r="J39">
        <v>2249.41</v>
      </c>
      <c r="K39">
        <v>0</v>
      </c>
    </row>
    <row r="40" spans="1:11" x14ac:dyDescent="0.25">
      <c r="A40" s="1">
        <v>43724.136423611111</v>
      </c>
      <c r="B40">
        <v>2097152</v>
      </c>
      <c r="C40">
        <v>99.38</v>
      </c>
      <c r="D40">
        <v>0.62</v>
      </c>
      <c r="E40">
        <v>12.19</v>
      </c>
      <c r="F40">
        <v>2.94</v>
      </c>
      <c r="G40">
        <v>0</v>
      </c>
      <c r="H40">
        <v>0</v>
      </c>
      <c r="I40">
        <v>15.11</v>
      </c>
      <c r="J40">
        <v>2498.14</v>
      </c>
      <c r="K40">
        <v>0</v>
      </c>
    </row>
    <row r="41" spans="1:11" x14ac:dyDescent="0.25">
      <c r="A41" s="1">
        <v>43724.13989583333</v>
      </c>
      <c r="B41">
        <v>2097152</v>
      </c>
      <c r="C41">
        <v>99.38</v>
      </c>
      <c r="D41">
        <v>0.62</v>
      </c>
      <c r="E41">
        <v>0</v>
      </c>
      <c r="F41">
        <v>2.08</v>
      </c>
      <c r="G41">
        <v>0</v>
      </c>
      <c r="H41">
        <v>0</v>
      </c>
      <c r="I41">
        <v>2.0699999999999998</v>
      </c>
      <c r="J41">
        <v>2208.61</v>
      </c>
      <c r="K41">
        <v>0</v>
      </c>
    </row>
    <row r="42" spans="1:11" x14ac:dyDescent="0.25">
      <c r="A42" s="1">
        <v>43724.143368055556</v>
      </c>
      <c r="B42">
        <v>2097152</v>
      </c>
      <c r="C42">
        <v>99.38</v>
      </c>
      <c r="D42">
        <v>0.62</v>
      </c>
      <c r="E42">
        <v>0.98</v>
      </c>
      <c r="F42">
        <v>1.73</v>
      </c>
      <c r="G42">
        <v>0</v>
      </c>
      <c r="H42">
        <v>0</v>
      </c>
      <c r="I42">
        <v>1.79</v>
      </c>
      <c r="J42">
        <v>2310.59</v>
      </c>
      <c r="K42">
        <v>0</v>
      </c>
    </row>
    <row r="43" spans="1:11" x14ac:dyDescent="0.25">
      <c r="A43" s="1">
        <v>43724.146840277775</v>
      </c>
      <c r="B43">
        <v>2097152</v>
      </c>
      <c r="C43">
        <v>99.38</v>
      </c>
      <c r="D43">
        <v>0.62</v>
      </c>
      <c r="E43">
        <v>0.66</v>
      </c>
      <c r="F43">
        <v>1.46</v>
      </c>
      <c r="G43">
        <v>0</v>
      </c>
      <c r="H43">
        <v>0</v>
      </c>
      <c r="I43">
        <v>1.51</v>
      </c>
      <c r="J43">
        <v>2204.86</v>
      </c>
      <c r="K43">
        <v>0</v>
      </c>
    </row>
    <row r="44" spans="1:11" x14ac:dyDescent="0.25">
      <c r="A44" s="1">
        <v>43724.150312500002</v>
      </c>
      <c r="B44">
        <v>2097152</v>
      </c>
      <c r="C44">
        <v>99.38</v>
      </c>
      <c r="D44">
        <v>0.62</v>
      </c>
      <c r="E44">
        <v>0</v>
      </c>
      <c r="F44">
        <v>2.1800000000000002</v>
      </c>
      <c r="G44">
        <v>0</v>
      </c>
      <c r="H44">
        <v>0</v>
      </c>
      <c r="I44">
        <v>2.16</v>
      </c>
      <c r="J44">
        <v>2264.0500000000002</v>
      </c>
      <c r="K44">
        <v>0</v>
      </c>
    </row>
    <row r="45" spans="1:11" x14ac:dyDescent="0.25">
      <c r="A45" s="1">
        <v>43724.153796296298</v>
      </c>
      <c r="B45">
        <v>2097152</v>
      </c>
      <c r="C45">
        <v>99.38</v>
      </c>
      <c r="D45">
        <v>0.62</v>
      </c>
      <c r="E45">
        <v>1.08</v>
      </c>
      <c r="F45">
        <v>1.47</v>
      </c>
      <c r="G45">
        <v>0</v>
      </c>
      <c r="H45">
        <v>0</v>
      </c>
      <c r="I45">
        <v>1.53</v>
      </c>
      <c r="J45">
        <v>2221.89</v>
      </c>
      <c r="K45">
        <v>0</v>
      </c>
    </row>
    <row r="46" spans="1:11" x14ac:dyDescent="0.25">
      <c r="A46" s="1">
        <v>43724.157268518517</v>
      </c>
      <c r="B46">
        <v>2097152</v>
      </c>
      <c r="C46">
        <v>99.38</v>
      </c>
      <c r="D46">
        <v>0.62</v>
      </c>
      <c r="E46">
        <v>0.89</v>
      </c>
      <c r="F46">
        <v>1.78</v>
      </c>
      <c r="G46">
        <v>0</v>
      </c>
      <c r="H46">
        <v>0</v>
      </c>
      <c r="I46">
        <v>2.02</v>
      </c>
      <c r="J46">
        <v>2261.44</v>
      </c>
      <c r="K46">
        <v>0</v>
      </c>
    </row>
    <row r="47" spans="1:11" x14ac:dyDescent="0.25">
      <c r="A47" s="1">
        <v>43724.160740740743</v>
      </c>
      <c r="B47">
        <v>2097152</v>
      </c>
      <c r="C47">
        <v>99.38</v>
      </c>
      <c r="D47">
        <v>0.62</v>
      </c>
      <c r="E47">
        <v>0.65</v>
      </c>
      <c r="F47">
        <v>2.17</v>
      </c>
      <c r="G47">
        <v>0</v>
      </c>
      <c r="H47">
        <v>0</v>
      </c>
      <c r="I47">
        <v>2.21</v>
      </c>
      <c r="J47">
        <v>2210.21</v>
      </c>
      <c r="K47">
        <v>0</v>
      </c>
    </row>
    <row r="48" spans="1:11" x14ac:dyDescent="0.25">
      <c r="A48" s="1">
        <v>43724.164212962962</v>
      </c>
      <c r="B48">
        <v>2097152</v>
      </c>
      <c r="C48">
        <v>99.38</v>
      </c>
      <c r="D48">
        <v>0.62</v>
      </c>
      <c r="E48">
        <v>0.01</v>
      </c>
      <c r="F48">
        <v>2.0499999999999998</v>
      </c>
      <c r="G48">
        <v>0</v>
      </c>
      <c r="H48">
        <v>0</v>
      </c>
      <c r="I48">
        <v>2.0499999999999998</v>
      </c>
      <c r="J48">
        <v>2325.37</v>
      </c>
      <c r="K48">
        <v>0</v>
      </c>
    </row>
    <row r="49" spans="1:11" x14ac:dyDescent="0.25">
      <c r="A49" s="1">
        <v>43724.167685185188</v>
      </c>
      <c r="B49">
        <v>2097152</v>
      </c>
      <c r="C49">
        <v>99.38</v>
      </c>
      <c r="D49">
        <v>0.62</v>
      </c>
      <c r="E49">
        <v>0.33</v>
      </c>
      <c r="F49">
        <v>1.82</v>
      </c>
      <c r="G49">
        <v>0</v>
      </c>
      <c r="H49">
        <v>0</v>
      </c>
      <c r="I49">
        <v>1.81</v>
      </c>
      <c r="J49">
        <v>2230.4299999999998</v>
      </c>
      <c r="K49">
        <v>0</v>
      </c>
    </row>
    <row r="50" spans="1:11" x14ac:dyDescent="0.25">
      <c r="A50" s="1">
        <v>43724.171157407407</v>
      </c>
      <c r="B50">
        <v>2097152</v>
      </c>
      <c r="C50">
        <v>99.38</v>
      </c>
      <c r="D50">
        <v>0.62</v>
      </c>
      <c r="E50">
        <v>0.65</v>
      </c>
      <c r="F50">
        <v>2.59</v>
      </c>
      <c r="G50">
        <v>0</v>
      </c>
      <c r="H50">
        <v>0</v>
      </c>
      <c r="I50">
        <v>2.63</v>
      </c>
      <c r="J50">
        <v>2292.4</v>
      </c>
      <c r="K50">
        <v>0</v>
      </c>
    </row>
    <row r="51" spans="1:11" x14ac:dyDescent="0.25">
      <c r="A51" s="1">
        <v>43724.174629629626</v>
      </c>
      <c r="B51">
        <v>2097152</v>
      </c>
      <c r="C51">
        <v>99.38</v>
      </c>
      <c r="D51">
        <v>0.62</v>
      </c>
      <c r="E51">
        <v>0.65</v>
      </c>
      <c r="F51">
        <v>2.15</v>
      </c>
      <c r="G51">
        <v>0</v>
      </c>
      <c r="H51">
        <v>0</v>
      </c>
      <c r="I51">
        <v>2.19</v>
      </c>
      <c r="J51">
        <v>2239.08</v>
      </c>
      <c r="K51">
        <v>0</v>
      </c>
    </row>
    <row r="52" spans="1:11" x14ac:dyDescent="0.25">
      <c r="A52" s="1">
        <v>43724.178101851852</v>
      </c>
      <c r="B52">
        <v>2097152</v>
      </c>
      <c r="C52">
        <v>99.38</v>
      </c>
      <c r="D52">
        <v>0.62</v>
      </c>
      <c r="E52">
        <v>0.33</v>
      </c>
      <c r="F52">
        <v>1.79</v>
      </c>
      <c r="G52">
        <v>0</v>
      </c>
      <c r="H52">
        <v>0</v>
      </c>
      <c r="I52">
        <v>1.8</v>
      </c>
      <c r="J52">
        <v>2258.6</v>
      </c>
      <c r="K52">
        <v>0</v>
      </c>
    </row>
    <row r="53" spans="1:11" x14ac:dyDescent="0.25">
      <c r="A53" s="1">
        <v>43724.181574074071</v>
      </c>
      <c r="B53">
        <v>2097152</v>
      </c>
      <c r="C53">
        <v>99.38</v>
      </c>
      <c r="D53">
        <v>0.62</v>
      </c>
      <c r="E53">
        <v>0</v>
      </c>
      <c r="F53">
        <v>2.02</v>
      </c>
      <c r="G53">
        <v>0</v>
      </c>
      <c r="H53">
        <v>0</v>
      </c>
      <c r="I53">
        <v>2</v>
      </c>
      <c r="J53">
        <v>2201.9899999999998</v>
      </c>
      <c r="K53">
        <v>0</v>
      </c>
    </row>
    <row r="54" spans="1:11" x14ac:dyDescent="0.25">
      <c r="A54" s="1">
        <v>43724.185046296298</v>
      </c>
      <c r="B54">
        <v>2097152</v>
      </c>
      <c r="C54">
        <v>99.38</v>
      </c>
      <c r="D54">
        <v>0.62</v>
      </c>
      <c r="E54">
        <v>0.33</v>
      </c>
      <c r="F54">
        <v>1.7</v>
      </c>
      <c r="G54">
        <v>0</v>
      </c>
      <c r="H54">
        <v>0</v>
      </c>
      <c r="I54">
        <v>1.7</v>
      </c>
      <c r="J54">
        <v>2308.6799999999998</v>
      </c>
      <c r="K54">
        <v>0</v>
      </c>
    </row>
    <row r="55" spans="1:11" x14ac:dyDescent="0.25">
      <c r="A55" s="1">
        <v>43724.188518518517</v>
      </c>
      <c r="B55">
        <v>2097152</v>
      </c>
      <c r="C55">
        <v>99.38</v>
      </c>
      <c r="D55">
        <v>0.62</v>
      </c>
      <c r="E55">
        <v>1.31</v>
      </c>
      <c r="F55">
        <v>1.56</v>
      </c>
      <c r="G55">
        <v>0</v>
      </c>
      <c r="H55">
        <v>0</v>
      </c>
      <c r="I55">
        <v>1.65</v>
      </c>
      <c r="J55">
        <v>2221.66</v>
      </c>
      <c r="K55">
        <v>0</v>
      </c>
    </row>
    <row r="56" spans="1:11" x14ac:dyDescent="0.25">
      <c r="A56" s="1">
        <v>43724.191990740743</v>
      </c>
      <c r="B56">
        <v>2097152</v>
      </c>
      <c r="C56">
        <v>99.38</v>
      </c>
      <c r="D56">
        <v>0.62</v>
      </c>
      <c r="E56">
        <v>0.33</v>
      </c>
      <c r="F56">
        <v>2.17</v>
      </c>
      <c r="G56">
        <v>0</v>
      </c>
      <c r="H56">
        <v>0</v>
      </c>
      <c r="I56">
        <v>2.17</v>
      </c>
      <c r="J56">
        <v>2259.36</v>
      </c>
      <c r="K56">
        <v>0</v>
      </c>
    </row>
    <row r="57" spans="1:11" x14ac:dyDescent="0.25">
      <c r="A57" s="1">
        <v>43724.195462962962</v>
      </c>
      <c r="B57">
        <v>2097152</v>
      </c>
      <c r="C57">
        <v>99.38</v>
      </c>
      <c r="D57">
        <v>0.62</v>
      </c>
      <c r="E57">
        <v>0.33</v>
      </c>
      <c r="F57">
        <v>1.44</v>
      </c>
      <c r="G57">
        <v>0</v>
      </c>
      <c r="H57">
        <v>0</v>
      </c>
      <c r="I57">
        <v>1.46</v>
      </c>
      <c r="J57">
        <v>2216.9499999999998</v>
      </c>
      <c r="K57">
        <v>0</v>
      </c>
    </row>
    <row r="58" spans="1:11" x14ac:dyDescent="0.25">
      <c r="A58" s="1">
        <v>43724.198935185188</v>
      </c>
      <c r="B58">
        <v>2097152</v>
      </c>
      <c r="C58">
        <v>99.38</v>
      </c>
      <c r="D58">
        <v>0.62</v>
      </c>
      <c r="E58">
        <v>0.56000000000000005</v>
      </c>
      <c r="F58">
        <v>1.81</v>
      </c>
      <c r="G58">
        <v>0</v>
      </c>
      <c r="H58">
        <v>0</v>
      </c>
      <c r="I58">
        <v>1.96</v>
      </c>
      <c r="J58">
        <v>2256.08</v>
      </c>
      <c r="K58">
        <v>0</v>
      </c>
    </row>
    <row r="59" spans="1:11" x14ac:dyDescent="0.25">
      <c r="A59" s="1">
        <v>43724.202407407407</v>
      </c>
      <c r="B59">
        <v>2097152</v>
      </c>
      <c r="C59">
        <v>99.38</v>
      </c>
      <c r="D59">
        <v>0.62</v>
      </c>
      <c r="E59">
        <v>0.33</v>
      </c>
      <c r="F59">
        <v>2.14</v>
      </c>
      <c r="G59">
        <v>0</v>
      </c>
      <c r="H59">
        <v>0</v>
      </c>
      <c r="I59">
        <v>2.14</v>
      </c>
      <c r="J59">
        <v>2198.09</v>
      </c>
      <c r="K59">
        <v>0</v>
      </c>
    </row>
    <row r="60" spans="1:11" x14ac:dyDescent="0.25">
      <c r="A60" s="1">
        <v>43724.205879629626</v>
      </c>
      <c r="B60">
        <v>2097152</v>
      </c>
      <c r="C60">
        <v>99.38</v>
      </c>
      <c r="D60">
        <v>0.62</v>
      </c>
      <c r="E60">
        <v>0.33</v>
      </c>
      <c r="F60">
        <v>1.87</v>
      </c>
      <c r="G60">
        <v>0</v>
      </c>
      <c r="H60">
        <v>0</v>
      </c>
      <c r="I60">
        <v>1.88</v>
      </c>
      <c r="J60">
        <v>2312.11</v>
      </c>
      <c r="K60">
        <v>0</v>
      </c>
    </row>
    <row r="61" spans="1:11" x14ac:dyDescent="0.25">
      <c r="A61" s="1">
        <v>43724.209351851852</v>
      </c>
      <c r="B61">
        <v>2097152</v>
      </c>
      <c r="C61">
        <v>99.38</v>
      </c>
      <c r="D61">
        <v>0.62</v>
      </c>
      <c r="E61">
        <v>1.07</v>
      </c>
      <c r="F61">
        <v>1.74</v>
      </c>
      <c r="G61">
        <v>0</v>
      </c>
      <c r="H61">
        <v>0</v>
      </c>
      <c r="I61">
        <v>2.09</v>
      </c>
      <c r="J61">
        <v>2341.4499999999998</v>
      </c>
      <c r="K61">
        <v>0</v>
      </c>
    </row>
    <row r="62" spans="1:11" x14ac:dyDescent="0.25">
      <c r="A62" s="1">
        <v>43724.212824074071</v>
      </c>
      <c r="B62">
        <v>2097152</v>
      </c>
      <c r="C62">
        <v>99.38</v>
      </c>
      <c r="D62">
        <v>0.62</v>
      </c>
      <c r="E62">
        <v>0.33</v>
      </c>
      <c r="F62">
        <v>2.35</v>
      </c>
      <c r="G62">
        <v>0</v>
      </c>
      <c r="H62">
        <v>0</v>
      </c>
      <c r="I62">
        <v>2.37</v>
      </c>
      <c r="J62">
        <v>2278.9699999999998</v>
      </c>
      <c r="K62">
        <v>0</v>
      </c>
    </row>
    <row r="63" spans="1:11" x14ac:dyDescent="0.25">
      <c r="A63" s="1">
        <v>43724.216296296298</v>
      </c>
      <c r="B63">
        <v>2097152</v>
      </c>
      <c r="C63">
        <v>99.38</v>
      </c>
      <c r="D63">
        <v>0.62</v>
      </c>
      <c r="E63">
        <v>0.66</v>
      </c>
      <c r="F63">
        <v>1.93</v>
      </c>
      <c r="G63">
        <v>0</v>
      </c>
      <c r="H63">
        <v>0</v>
      </c>
      <c r="I63">
        <v>1.98</v>
      </c>
      <c r="J63">
        <v>2223.02</v>
      </c>
      <c r="K63">
        <v>0</v>
      </c>
    </row>
    <row r="64" spans="1:11" x14ac:dyDescent="0.25">
      <c r="A64" s="1">
        <v>43724.219768518517</v>
      </c>
      <c r="B64">
        <v>2097152</v>
      </c>
      <c r="C64">
        <v>99.38</v>
      </c>
      <c r="D64">
        <v>0.62</v>
      </c>
      <c r="E64">
        <v>653.16</v>
      </c>
      <c r="F64">
        <v>9.16</v>
      </c>
      <c r="G64">
        <v>0</v>
      </c>
      <c r="H64">
        <v>0</v>
      </c>
      <c r="I64">
        <v>659.93</v>
      </c>
      <c r="J64">
        <v>2305.5300000000002</v>
      </c>
      <c r="K64">
        <v>642.73</v>
      </c>
    </row>
    <row r="65" spans="1:11" x14ac:dyDescent="0.25">
      <c r="A65" s="1">
        <v>43724.223240740743</v>
      </c>
      <c r="B65">
        <v>2097152</v>
      </c>
      <c r="C65">
        <v>99.38</v>
      </c>
      <c r="D65">
        <v>0.62</v>
      </c>
      <c r="E65">
        <v>1.31</v>
      </c>
      <c r="F65">
        <v>2.83</v>
      </c>
      <c r="G65">
        <v>0</v>
      </c>
      <c r="H65">
        <v>0</v>
      </c>
      <c r="I65">
        <v>2.12</v>
      </c>
      <c r="J65">
        <v>2211.98</v>
      </c>
      <c r="K65">
        <v>0</v>
      </c>
    </row>
    <row r="66" spans="1:11" x14ac:dyDescent="0.25">
      <c r="A66" s="1">
        <v>43724.226712962962</v>
      </c>
      <c r="B66">
        <v>2097152</v>
      </c>
      <c r="C66">
        <v>99.38</v>
      </c>
      <c r="D66">
        <v>0.62</v>
      </c>
      <c r="E66">
        <v>5.15</v>
      </c>
      <c r="F66">
        <v>1.92</v>
      </c>
      <c r="G66">
        <v>0</v>
      </c>
      <c r="H66">
        <v>0</v>
      </c>
      <c r="I66">
        <v>2.08</v>
      </c>
      <c r="J66">
        <v>2341.2800000000002</v>
      </c>
      <c r="K66">
        <v>4.5999999999999996</v>
      </c>
    </row>
    <row r="67" spans="1:11" x14ac:dyDescent="0.25">
      <c r="A67" s="1">
        <v>43724.230185185188</v>
      </c>
      <c r="B67">
        <v>2097152</v>
      </c>
      <c r="C67">
        <v>99.38</v>
      </c>
      <c r="D67">
        <v>0.62</v>
      </c>
      <c r="E67">
        <v>0.33</v>
      </c>
      <c r="F67">
        <v>1.49</v>
      </c>
      <c r="G67">
        <v>0</v>
      </c>
      <c r="H67">
        <v>0</v>
      </c>
      <c r="I67">
        <v>1.5</v>
      </c>
      <c r="J67">
        <v>2223.7800000000002</v>
      </c>
      <c r="K67">
        <v>0</v>
      </c>
    </row>
    <row r="68" spans="1:11" x14ac:dyDescent="0.25">
      <c r="A68" s="1">
        <v>43724.233657407407</v>
      </c>
      <c r="B68">
        <v>2097152</v>
      </c>
      <c r="C68">
        <v>99.38</v>
      </c>
      <c r="D68">
        <v>0.62</v>
      </c>
      <c r="E68">
        <v>1.41</v>
      </c>
      <c r="F68">
        <v>2.17</v>
      </c>
      <c r="G68">
        <v>0</v>
      </c>
      <c r="H68">
        <v>0</v>
      </c>
      <c r="I68">
        <v>2.25</v>
      </c>
      <c r="J68">
        <v>2271.06</v>
      </c>
      <c r="K68">
        <v>0</v>
      </c>
    </row>
    <row r="69" spans="1:11" x14ac:dyDescent="0.25">
      <c r="A69" s="1">
        <v>43724.237129629626</v>
      </c>
      <c r="B69">
        <v>2097152</v>
      </c>
      <c r="C69">
        <v>99.38</v>
      </c>
      <c r="D69">
        <v>0.62</v>
      </c>
      <c r="E69">
        <v>2.16</v>
      </c>
      <c r="F69">
        <v>1.57</v>
      </c>
      <c r="G69">
        <v>0</v>
      </c>
      <c r="H69">
        <v>0</v>
      </c>
      <c r="I69">
        <v>1.66</v>
      </c>
      <c r="J69">
        <v>2222.98</v>
      </c>
      <c r="K69">
        <v>0</v>
      </c>
    </row>
    <row r="70" spans="1:11" x14ac:dyDescent="0.25">
      <c r="A70" s="1">
        <v>43724.240601851852</v>
      </c>
      <c r="B70">
        <v>2097152</v>
      </c>
      <c r="C70">
        <v>99.38</v>
      </c>
      <c r="D70">
        <v>0.62</v>
      </c>
      <c r="E70">
        <v>0.7</v>
      </c>
      <c r="F70">
        <v>1.8</v>
      </c>
      <c r="G70">
        <v>0</v>
      </c>
      <c r="H70">
        <v>0</v>
      </c>
      <c r="I70">
        <v>1.85</v>
      </c>
      <c r="J70">
        <v>2276.0300000000002</v>
      </c>
      <c r="K70">
        <v>0</v>
      </c>
    </row>
    <row r="71" spans="1:11" x14ac:dyDescent="0.25">
      <c r="A71" s="1">
        <v>43724.244074074071</v>
      </c>
      <c r="B71">
        <v>2097152</v>
      </c>
      <c r="C71">
        <v>99.38</v>
      </c>
      <c r="D71">
        <v>0.62</v>
      </c>
      <c r="E71">
        <v>1.76</v>
      </c>
      <c r="F71">
        <v>2.46</v>
      </c>
      <c r="G71">
        <v>0</v>
      </c>
      <c r="H71">
        <v>0</v>
      </c>
      <c r="I71">
        <v>2.36</v>
      </c>
      <c r="J71">
        <v>2222.34</v>
      </c>
      <c r="K71">
        <v>0</v>
      </c>
    </row>
    <row r="72" spans="1:11" x14ac:dyDescent="0.25">
      <c r="A72" s="1">
        <v>43724.247546296298</v>
      </c>
      <c r="B72">
        <v>2097152</v>
      </c>
      <c r="C72">
        <v>99.38</v>
      </c>
      <c r="D72">
        <v>0.62</v>
      </c>
      <c r="E72">
        <v>0.33</v>
      </c>
      <c r="F72">
        <v>2.23</v>
      </c>
      <c r="G72">
        <v>0</v>
      </c>
      <c r="H72">
        <v>0</v>
      </c>
      <c r="I72">
        <v>1.96</v>
      </c>
      <c r="J72">
        <v>2330.23</v>
      </c>
      <c r="K72">
        <v>3.3</v>
      </c>
    </row>
    <row r="73" spans="1:11" x14ac:dyDescent="0.25">
      <c r="A73" s="1">
        <v>43724.251018518517</v>
      </c>
      <c r="B73">
        <v>2097152</v>
      </c>
      <c r="C73">
        <v>99.38</v>
      </c>
      <c r="D73">
        <v>0.62</v>
      </c>
      <c r="E73">
        <v>0.35</v>
      </c>
      <c r="F73">
        <v>1.92</v>
      </c>
      <c r="G73">
        <v>0</v>
      </c>
      <c r="H73">
        <v>0</v>
      </c>
      <c r="I73">
        <v>1.76</v>
      </c>
      <c r="J73">
        <v>2243.44</v>
      </c>
      <c r="K73">
        <v>0</v>
      </c>
    </row>
    <row r="74" spans="1:11" x14ac:dyDescent="0.25">
      <c r="A74" s="1">
        <v>43724.254490740743</v>
      </c>
      <c r="B74">
        <v>2097152</v>
      </c>
      <c r="C74">
        <v>99.38</v>
      </c>
      <c r="D74">
        <v>0.62</v>
      </c>
      <c r="E74">
        <v>10.14</v>
      </c>
      <c r="F74">
        <v>39.17</v>
      </c>
      <c r="G74">
        <v>0</v>
      </c>
      <c r="H74">
        <v>0</v>
      </c>
      <c r="I74">
        <v>11.71</v>
      </c>
      <c r="J74">
        <v>2280.4899999999998</v>
      </c>
      <c r="K74">
        <v>0</v>
      </c>
    </row>
    <row r="75" spans="1:11" x14ac:dyDescent="0.25">
      <c r="A75" s="1">
        <v>43724.257974537039</v>
      </c>
      <c r="B75">
        <v>2097152</v>
      </c>
      <c r="C75">
        <v>99.38</v>
      </c>
      <c r="D75">
        <v>0.62</v>
      </c>
      <c r="E75">
        <v>3.04</v>
      </c>
      <c r="F75">
        <v>2.04</v>
      </c>
      <c r="G75">
        <v>0</v>
      </c>
      <c r="H75">
        <v>0</v>
      </c>
      <c r="I75">
        <v>2.17</v>
      </c>
      <c r="J75">
        <v>2230.92</v>
      </c>
      <c r="K75">
        <v>0</v>
      </c>
    </row>
    <row r="76" spans="1:11" x14ac:dyDescent="0.25">
      <c r="A76" s="1">
        <v>43724.261446759258</v>
      </c>
      <c r="B76">
        <v>2097152</v>
      </c>
      <c r="C76">
        <v>99.38</v>
      </c>
      <c r="D76">
        <v>0.62</v>
      </c>
      <c r="E76">
        <v>1.51</v>
      </c>
      <c r="F76">
        <v>1.92</v>
      </c>
      <c r="G76">
        <v>0</v>
      </c>
      <c r="H76">
        <v>0</v>
      </c>
      <c r="I76">
        <v>2.11</v>
      </c>
      <c r="J76">
        <v>2274.41</v>
      </c>
      <c r="K76">
        <v>0</v>
      </c>
    </row>
    <row r="77" spans="1:11" x14ac:dyDescent="0.25">
      <c r="A77" s="1">
        <v>43724.264918981484</v>
      </c>
      <c r="B77">
        <v>2097152</v>
      </c>
      <c r="C77">
        <v>99.38</v>
      </c>
      <c r="D77">
        <v>0.62</v>
      </c>
      <c r="E77">
        <v>1.86</v>
      </c>
      <c r="F77">
        <v>2.74</v>
      </c>
      <c r="G77">
        <v>0</v>
      </c>
      <c r="H77">
        <v>0</v>
      </c>
      <c r="I77">
        <v>2.44</v>
      </c>
      <c r="J77">
        <v>2224.7800000000002</v>
      </c>
      <c r="K77">
        <v>0</v>
      </c>
    </row>
    <row r="78" spans="1:11" x14ac:dyDescent="0.25">
      <c r="A78" s="1">
        <v>43724.268391203703</v>
      </c>
      <c r="B78">
        <v>2097152</v>
      </c>
      <c r="C78">
        <v>99.38</v>
      </c>
      <c r="D78">
        <v>0.62</v>
      </c>
      <c r="E78">
        <v>1.01</v>
      </c>
      <c r="F78">
        <v>2.44</v>
      </c>
      <c r="G78">
        <v>0</v>
      </c>
      <c r="H78">
        <v>0</v>
      </c>
      <c r="I78">
        <v>2</v>
      </c>
      <c r="J78">
        <v>2342.4</v>
      </c>
      <c r="K78">
        <v>0</v>
      </c>
    </row>
    <row r="79" spans="1:11" x14ac:dyDescent="0.25">
      <c r="A79" s="1">
        <v>43724.271863425929</v>
      </c>
      <c r="B79">
        <v>2097152</v>
      </c>
      <c r="C79">
        <v>99.38</v>
      </c>
      <c r="D79">
        <v>0.62</v>
      </c>
      <c r="E79">
        <v>1.03</v>
      </c>
      <c r="F79">
        <v>2.39</v>
      </c>
      <c r="G79">
        <v>0</v>
      </c>
      <c r="H79">
        <v>0.01</v>
      </c>
      <c r="I79">
        <v>1.9</v>
      </c>
      <c r="J79">
        <v>2218.46</v>
      </c>
      <c r="K79">
        <v>0</v>
      </c>
    </row>
    <row r="80" spans="1:11" x14ac:dyDescent="0.25">
      <c r="A80" s="1">
        <v>43724.275335648148</v>
      </c>
      <c r="B80">
        <v>2097152</v>
      </c>
      <c r="C80">
        <v>99.38</v>
      </c>
      <c r="D80">
        <v>0.62</v>
      </c>
      <c r="E80">
        <v>0.66</v>
      </c>
      <c r="F80">
        <v>2.79</v>
      </c>
      <c r="G80">
        <v>0</v>
      </c>
      <c r="H80">
        <v>0</v>
      </c>
      <c r="I80">
        <v>2.57</v>
      </c>
      <c r="J80">
        <v>2277.16</v>
      </c>
      <c r="K80">
        <v>0</v>
      </c>
    </row>
    <row r="81" spans="1:11" x14ac:dyDescent="0.25">
      <c r="A81" s="1">
        <v>43724.278807870367</v>
      </c>
      <c r="B81">
        <v>2097152</v>
      </c>
      <c r="C81">
        <v>99.38</v>
      </c>
      <c r="D81">
        <v>0.62</v>
      </c>
      <c r="E81">
        <v>2.96</v>
      </c>
      <c r="F81">
        <v>2.94</v>
      </c>
      <c r="G81">
        <v>0</v>
      </c>
      <c r="H81">
        <v>0</v>
      </c>
      <c r="I81">
        <v>2.5499999999999998</v>
      </c>
      <c r="J81">
        <v>2226.86</v>
      </c>
      <c r="K81">
        <v>0</v>
      </c>
    </row>
    <row r="82" spans="1:11" x14ac:dyDescent="0.25">
      <c r="A82" s="1">
        <v>43724.282280092593</v>
      </c>
      <c r="B82">
        <v>2097152</v>
      </c>
      <c r="C82">
        <v>99.38</v>
      </c>
      <c r="D82">
        <v>0.62</v>
      </c>
      <c r="E82">
        <v>1.33</v>
      </c>
      <c r="F82">
        <v>2.34</v>
      </c>
      <c r="G82">
        <v>0</v>
      </c>
      <c r="H82">
        <v>0</v>
      </c>
      <c r="I82">
        <v>2.15</v>
      </c>
      <c r="J82">
        <v>2271.4499999999998</v>
      </c>
      <c r="K82">
        <v>0</v>
      </c>
    </row>
    <row r="83" spans="1:11" x14ac:dyDescent="0.25">
      <c r="A83" s="1">
        <v>43724.285752314812</v>
      </c>
      <c r="B83">
        <v>2097152</v>
      </c>
      <c r="C83">
        <v>99.38</v>
      </c>
      <c r="D83">
        <v>0.62</v>
      </c>
      <c r="E83">
        <v>6.84</v>
      </c>
      <c r="F83">
        <v>4.8099999999999996</v>
      </c>
      <c r="G83">
        <v>0</v>
      </c>
      <c r="H83">
        <v>0</v>
      </c>
      <c r="I83">
        <v>3.44</v>
      </c>
      <c r="J83">
        <v>2218.88</v>
      </c>
      <c r="K83">
        <v>0</v>
      </c>
    </row>
    <row r="84" spans="1:11" x14ac:dyDescent="0.25">
      <c r="A84" s="1">
        <v>43724.289224537039</v>
      </c>
      <c r="B84">
        <v>2097152</v>
      </c>
      <c r="C84">
        <v>99.38</v>
      </c>
      <c r="D84">
        <v>0.62</v>
      </c>
      <c r="E84">
        <v>7.29</v>
      </c>
      <c r="F84">
        <v>2.37</v>
      </c>
      <c r="G84">
        <v>0</v>
      </c>
      <c r="H84">
        <v>0</v>
      </c>
      <c r="I84">
        <v>3.7</v>
      </c>
      <c r="J84">
        <v>2341.84</v>
      </c>
      <c r="K84">
        <v>0</v>
      </c>
    </row>
    <row r="85" spans="1:11" x14ac:dyDescent="0.25">
      <c r="A85" s="1">
        <v>43724.292696759258</v>
      </c>
      <c r="B85">
        <v>2097152</v>
      </c>
      <c r="C85">
        <v>99.38</v>
      </c>
      <c r="D85">
        <v>0.62</v>
      </c>
      <c r="E85">
        <v>6.89</v>
      </c>
      <c r="F85">
        <v>3.42</v>
      </c>
      <c r="G85">
        <v>0</v>
      </c>
      <c r="H85">
        <v>0</v>
      </c>
      <c r="I85">
        <v>3.15</v>
      </c>
      <c r="J85">
        <v>2240.83</v>
      </c>
      <c r="K85">
        <v>0</v>
      </c>
    </row>
    <row r="86" spans="1:11" x14ac:dyDescent="0.25">
      <c r="A86" s="1">
        <v>43724.296168981484</v>
      </c>
      <c r="B86">
        <v>2097152</v>
      </c>
      <c r="C86">
        <v>99.38</v>
      </c>
      <c r="D86">
        <v>0.62</v>
      </c>
      <c r="E86">
        <v>11.44</v>
      </c>
      <c r="F86">
        <v>11.18</v>
      </c>
      <c r="G86">
        <v>0</v>
      </c>
      <c r="H86">
        <v>0</v>
      </c>
      <c r="I86">
        <v>4.93</v>
      </c>
      <c r="J86">
        <v>2272.88</v>
      </c>
      <c r="K86">
        <v>0</v>
      </c>
    </row>
    <row r="87" spans="1:11" x14ac:dyDescent="0.25">
      <c r="A87" s="1">
        <v>43724.299641203703</v>
      </c>
      <c r="B87">
        <v>2097152</v>
      </c>
      <c r="C87">
        <v>99.38</v>
      </c>
      <c r="D87">
        <v>0.62</v>
      </c>
      <c r="E87">
        <v>43.72</v>
      </c>
      <c r="F87">
        <v>10.93</v>
      </c>
      <c r="G87">
        <v>0</v>
      </c>
      <c r="H87">
        <v>0</v>
      </c>
      <c r="I87">
        <v>8.39</v>
      </c>
      <c r="J87">
        <v>2229.56</v>
      </c>
      <c r="K87">
        <v>0</v>
      </c>
    </row>
    <row r="88" spans="1:11" x14ac:dyDescent="0.25">
      <c r="A88" s="1">
        <v>43724.303113425929</v>
      </c>
      <c r="B88">
        <v>2097152</v>
      </c>
      <c r="C88">
        <v>99.38</v>
      </c>
      <c r="D88">
        <v>0.62</v>
      </c>
      <c r="E88">
        <v>47.33</v>
      </c>
      <c r="F88">
        <v>5.54</v>
      </c>
      <c r="G88">
        <v>0</v>
      </c>
      <c r="H88">
        <v>0</v>
      </c>
      <c r="I88">
        <v>6.34</v>
      </c>
      <c r="J88">
        <v>2266.77</v>
      </c>
      <c r="K88">
        <v>0</v>
      </c>
    </row>
    <row r="89" spans="1:11" x14ac:dyDescent="0.25">
      <c r="A89" s="1">
        <v>43724.306585648148</v>
      </c>
      <c r="B89">
        <v>2097152</v>
      </c>
      <c r="C89">
        <v>99.38</v>
      </c>
      <c r="D89">
        <v>0.62</v>
      </c>
      <c r="E89">
        <v>55.66</v>
      </c>
      <c r="F89">
        <v>42.57</v>
      </c>
      <c r="G89">
        <v>0</v>
      </c>
      <c r="H89">
        <v>0</v>
      </c>
      <c r="I89">
        <v>13.58</v>
      </c>
      <c r="J89">
        <v>2231.88</v>
      </c>
      <c r="K89">
        <v>0</v>
      </c>
    </row>
    <row r="90" spans="1:11" x14ac:dyDescent="0.25">
      <c r="A90" s="1">
        <v>43724.310057870367</v>
      </c>
      <c r="B90">
        <v>2097152</v>
      </c>
      <c r="C90">
        <v>99.38</v>
      </c>
      <c r="D90">
        <v>0.62</v>
      </c>
      <c r="E90">
        <v>75.900000000000006</v>
      </c>
      <c r="F90">
        <v>16.7</v>
      </c>
      <c r="G90">
        <v>0</v>
      </c>
      <c r="H90">
        <v>0</v>
      </c>
      <c r="I90">
        <v>12.13</v>
      </c>
      <c r="J90">
        <v>2334.09</v>
      </c>
      <c r="K90">
        <v>0</v>
      </c>
    </row>
    <row r="91" spans="1:11" x14ac:dyDescent="0.25">
      <c r="A91" s="1">
        <v>43724.313530092593</v>
      </c>
      <c r="B91">
        <v>2097152</v>
      </c>
      <c r="C91">
        <v>99.38</v>
      </c>
      <c r="D91">
        <v>0.62</v>
      </c>
      <c r="E91">
        <v>95.22</v>
      </c>
      <c r="F91">
        <v>22.01</v>
      </c>
      <c r="G91">
        <v>0</v>
      </c>
      <c r="H91">
        <v>0</v>
      </c>
      <c r="I91">
        <v>14.11</v>
      </c>
      <c r="J91">
        <v>2209.27</v>
      </c>
      <c r="K91">
        <v>0.34</v>
      </c>
    </row>
    <row r="92" spans="1:11" x14ac:dyDescent="0.25">
      <c r="A92" s="1">
        <v>43724.317002314812</v>
      </c>
      <c r="B92">
        <v>2097152</v>
      </c>
      <c r="C92">
        <v>99.38</v>
      </c>
      <c r="D92">
        <v>0.62</v>
      </c>
      <c r="E92">
        <v>68.16</v>
      </c>
      <c r="F92">
        <v>28.75</v>
      </c>
      <c r="G92">
        <v>0</v>
      </c>
      <c r="H92">
        <v>0</v>
      </c>
      <c r="I92">
        <v>13.2</v>
      </c>
      <c r="J92">
        <v>2267.56</v>
      </c>
      <c r="K92">
        <v>0</v>
      </c>
    </row>
    <row r="93" spans="1:11" x14ac:dyDescent="0.25">
      <c r="A93" s="1">
        <v>43724.320474537039</v>
      </c>
      <c r="B93">
        <v>2097152</v>
      </c>
      <c r="C93">
        <v>99.38</v>
      </c>
      <c r="D93">
        <v>0.62</v>
      </c>
      <c r="E93">
        <v>133.11000000000001</v>
      </c>
      <c r="F93">
        <v>27.63</v>
      </c>
      <c r="G93">
        <v>0</v>
      </c>
      <c r="H93">
        <v>0</v>
      </c>
      <c r="I93">
        <v>19.11</v>
      </c>
      <c r="J93">
        <v>2244.23</v>
      </c>
      <c r="K93">
        <v>14.81</v>
      </c>
    </row>
    <row r="94" spans="1:11" x14ac:dyDescent="0.25">
      <c r="A94" s="1">
        <v>43724.323946759258</v>
      </c>
      <c r="B94">
        <v>2097152</v>
      </c>
      <c r="C94">
        <v>99.38</v>
      </c>
      <c r="D94">
        <v>0.62</v>
      </c>
      <c r="E94">
        <v>118.36</v>
      </c>
      <c r="F94">
        <v>48.34</v>
      </c>
      <c r="G94">
        <v>0</v>
      </c>
      <c r="H94">
        <v>0</v>
      </c>
      <c r="I94">
        <v>21.74</v>
      </c>
      <c r="J94">
        <v>2293.87</v>
      </c>
      <c r="K94">
        <v>6.72</v>
      </c>
    </row>
    <row r="95" spans="1:11" x14ac:dyDescent="0.25">
      <c r="A95" s="1">
        <v>43724.327418981484</v>
      </c>
      <c r="B95">
        <v>2097152</v>
      </c>
      <c r="C95">
        <v>99.38</v>
      </c>
      <c r="D95">
        <v>0.62</v>
      </c>
      <c r="E95">
        <v>270.27</v>
      </c>
      <c r="F95">
        <v>304.02999999999997</v>
      </c>
      <c r="G95">
        <v>0</v>
      </c>
      <c r="H95">
        <v>0</v>
      </c>
      <c r="I95">
        <v>76.48</v>
      </c>
      <c r="J95">
        <v>2296.69</v>
      </c>
      <c r="K95">
        <v>32.74</v>
      </c>
    </row>
    <row r="96" spans="1:11" x14ac:dyDescent="0.25">
      <c r="A96" s="1">
        <v>43724.330891203703</v>
      </c>
      <c r="B96">
        <v>2097152</v>
      </c>
      <c r="C96">
        <v>99.38</v>
      </c>
      <c r="D96">
        <v>0.62</v>
      </c>
      <c r="E96">
        <v>235.33</v>
      </c>
      <c r="F96">
        <v>244.45</v>
      </c>
      <c r="G96">
        <v>0</v>
      </c>
      <c r="H96">
        <v>0</v>
      </c>
      <c r="I96">
        <v>66.400000000000006</v>
      </c>
      <c r="J96">
        <v>2391.1999999999998</v>
      </c>
      <c r="K96">
        <v>40.549999999999997</v>
      </c>
    </row>
    <row r="97" spans="1:11" x14ac:dyDescent="0.25">
      <c r="A97" s="1">
        <v>43724.334363425929</v>
      </c>
      <c r="B97">
        <v>2097152</v>
      </c>
      <c r="C97">
        <v>99.38</v>
      </c>
      <c r="D97">
        <v>0.62</v>
      </c>
      <c r="E97">
        <v>160.52000000000001</v>
      </c>
      <c r="F97">
        <v>57.46</v>
      </c>
      <c r="G97">
        <v>0</v>
      </c>
      <c r="H97">
        <v>0</v>
      </c>
      <c r="I97">
        <v>28.01</v>
      </c>
      <c r="J97">
        <v>2270.42</v>
      </c>
      <c r="K97">
        <v>14.33</v>
      </c>
    </row>
    <row r="98" spans="1:11" x14ac:dyDescent="0.25">
      <c r="A98" s="1">
        <v>43724.337835648148</v>
      </c>
      <c r="B98">
        <v>2097152</v>
      </c>
      <c r="C98">
        <v>99.38</v>
      </c>
      <c r="D98">
        <v>0.62</v>
      </c>
      <c r="E98">
        <v>223.72</v>
      </c>
      <c r="F98">
        <v>54.69</v>
      </c>
      <c r="G98">
        <v>0</v>
      </c>
      <c r="H98">
        <v>0</v>
      </c>
      <c r="I98">
        <v>28.88</v>
      </c>
      <c r="J98">
        <v>2289.35</v>
      </c>
      <c r="K98">
        <v>11.01</v>
      </c>
    </row>
    <row r="99" spans="1:11" x14ac:dyDescent="0.25">
      <c r="A99" s="1">
        <v>43724.341307870367</v>
      </c>
      <c r="B99">
        <v>2097152</v>
      </c>
      <c r="C99">
        <v>99.38</v>
      </c>
      <c r="D99">
        <v>0.62</v>
      </c>
      <c r="E99">
        <v>204.07</v>
      </c>
      <c r="F99">
        <v>45.59</v>
      </c>
      <c r="G99">
        <v>0</v>
      </c>
      <c r="H99">
        <v>0</v>
      </c>
      <c r="I99">
        <v>27.1</v>
      </c>
      <c r="J99">
        <v>2222.0700000000002</v>
      </c>
      <c r="K99">
        <v>24.39</v>
      </c>
    </row>
    <row r="100" spans="1:11" x14ac:dyDescent="0.25">
      <c r="A100" s="1">
        <v>43724.344780092593</v>
      </c>
      <c r="B100">
        <v>2097152</v>
      </c>
      <c r="C100">
        <v>99.38</v>
      </c>
      <c r="D100">
        <v>0.62</v>
      </c>
      <c r="E100">
        <v>228.89</v>
      </c>
      <c r="F100">
        <v>46.57</v>
      </c>
      <c r="G100">
        <v>0</v>
      </c>
      <c r="H100">
        <v>0</v>
      </c>
      <c r="I100">
        <v>33.47</v>
      </c>
      <c r="J100">
        <v>2287.5</v>
      </c>
      <c r="K100">
        <v>20.84</v>
      </c>
    </row>
    <row r="101" spans="1:11" x14ac:dyDescent="0.25">
      <c r="A101" s="1">
        <v>43724.348252314812</v>
      </c>
      <c r="B101">
        <v>2097152</v>
      </c>
      <c r="C101">
        <v>99.38</v>
      </c>
      <c r="D101">
        <v>0.62</v>
      </c>
      <c r="E101">
        <v>254.66</v>
      </c>
      <c r="F101">
        <v>79.650000000000006</v>
      </c>
      <c r="G101">
        <v>0</v>
      </c>
      <c r="H101">
        <v>0</v>
      </c>
      <c r="I101">
        <v>38.380000000000003</v>
      </c>
      <c r="J101">
        <v>2246.79</v>
      </c>
      <c r="K101">
        <v>0</v>
      </c>
    </row>
    <row r="102" spans="1:11" x14ac:dyDescent="0.25">
      <c r="A102" s="1">
        <v>43724.351724537039</v>
      </c>
      <c r="B102">
        <v>2097152</v>
      </c>
      <c r="C102">
        <v>99.38</v>
      </c>
      <c r="D102">
        <v>0.62</v>
      </c>
      <c r="E102">
        <v>228.16</v>
      </c>
      <c r="F102">
        <v>87.45</v>
      </c>
      <c r="G102">
        <v>0</v>
      </c>
      <c r="H102">
        <v>0</v>
      </c>
      <c r="I102">
        <v>34.020000000000003</v>
      </c>
      <c r="J102">
        <v>2368.41</v>
      </c>
      <c r="K102">
        <v>32.94</v>
      </c>
    </row>
    <row r="103" spans="1:11" x14ac:dyDescent="0.25">
      <c r="A103" s="1">
        <v>43724.355196759258</v>
      </c>
      <c r="B103">
        <v>2097152</v>
      </c>
      <c r="C103">
        <v>99.38</v>
      </c>
      <c r="D103">
        <v>0.62</v>
      </c>
      <c r="E103">
        <v>253.02</v>
      </c>
      <c r="F103">
        <v>66.400000000000006</v>
      </c>
      <c r="G103">
        <v>0</v>
      </c>
      <c r="H103">
        <v>0</v>
      </c>
      <c r="I103">
        <v>34.44</v>
      </c>
      <c r="J103">
        <v>2254.02</v>
      </c>
      <c r="K103">
        <v>0</v>
      </c>
    </row>
    <row r="104" spans="1:11" x14ac:dyDescent="0.25">
      <c r="A104" s="1">
        <v>43724.358680555553</v>
      </c>
      <c r="B104">
        <v>2097152</v>
      </c>
      <c r="C104">
        <v>99.38</v>
      </c>
      <c r="D104">
        <v>0.62</v>
      </c>
      <c r="E104">
        <v>343.23</v>
      </c>
      <c r="F104">
        <v>140.03</v>
      </c>
      <c r="G104">
        <v>0</v>
      </c>
      <c r="H104">
        <v>0</v>
      </c>
      <c r="I104">
        <v>62.13</v>
      </c>
      <c r="J104">
        <v>2323.7199999999998</v>
      </c>
      <c r="K104">
        <v>16.82</v>
      </c>
    </row>
    <row r="105" spans="1:11" x14ac:dyDescent="0.25">
      <c r="A105" s="1">
        <v>43724.36215277778</v>
      </c>
      <c r="B105">
        <v>2097152</v>
      </c>
      <c r="C105">
        <v>99.38</v>
      </c>
      <c r="D105">
        <v>0.62</v>
      </c>
      <c r="E105">
        <v>285.37</v>
      </c>
      <c r="F105">
        <v>123.33</v>
      </c>
      <c r="G105">
        <v>0</v>
      </c>
      <c r="H105">
        <v>0</v>
      </c>
      <c r="I105">
        <v>53.95</v>
      </c>
      <c r="J105">
        <v>2276.94</v>
      </c>
      <c r="K105">
        <v>11</v>
      </c>
    </row>
    <row r="106" spans="1:11" x14ac:dyDescent="0.25">
      <c r="A106" s="1">
        <v>43724.365624999999</v>
      </c>
      <c r="B106">
        <v>2097152</v>
      </c>
      <c r="C106">
        <v>99.38</v>
      </c>
      <c r="D106">
        <v>0.62</v>
      </c>
      <c r="E106">
        <v>297.23</v>
      </c>
      <c r="F106">
        <v>97.3</v>
      </c>
      <c r="G106">
        <v>0</v>
      </c>
      <c r="H106">
        <v>0.01</v>
      </c>
      <c r="I106">
        <v>49.28</v>
      </c>
      <c r="J106">
        <v>2304.7800000000002</v>
      </c>
      <c r="K106">
        <v>98.41</v>
      </c>
    </row>
    <row r="107" spans="1:11" x14ac:dyDescent="0.25">
      <c r="A107" s="1">
        <v>43724.369097222225</v>
      </c>
      <c r="B107">
        <v>2097152</v>
      </c>
      <c r="C107">
        <v>99.38</v>
      </c>
      <c r="D107">
        <v>0.62</v>
      </c>
      <c r="E107">
        <v>340.34</v>
      </c>
      <c r="F107">
        <v>80.540000000000006</v>
      </c>
      <c r="G107">
        <v>0</v>
      </c>
      <c r="H107">
        <v>0</v>
      </c>
      <c r="I107">
        <v>44.51</v>
      </c>
      <c r="J107">
        <v>2238.39</v>
      </c>
      <c r="K107">
        <v>76.33</v>
      </c>
    </row>
    <row r="108" spans="1:11" x14ac:dyDescent="0.25">
      <c r="A108" s="1">
        <v>43724.372569444444</v>
      </c>
      <c r="B108">
        <v>2097152</v>
      </c>
      <c r="C108">
        <v>99.38</v>
      </c>
      <c r="D108">
        <v>0.62</v>
      </c>
      <c r="E108">
        <v>304.27999999999997</v>
      </c>
      <c r="F108">
        <v>90.29</v>
      </c>
      <c r="G108">
        <v>0</v>
      </c>
      <c r="H108">
        <v>0</v>
      </c>
      <c r="I108">
        <v>46.74</v>
      </c>
      <c r="J108">
        <v>2357.96</v>
      </c>
      <c r="K108">
        <v>39.880000000000003</v>
      </c>
    </row>
    <row r="109" spans="1:11" x14ac:dyDescent="0.25">
      <c r="A109" s="1">
        <v>43724.37604166667</v>
      </c>
      <c r="B109">
        <v>2097152</v>
      </c>
      <c r="C109">
        <v>99.38</v>
      </c>
      <c r="D109">
        <v>0.62</v>
      </c>
      <c r="E109">
        <v>262</v>
      </c>
      <c r="F109">
        <v>104.02</v>
      </c>
      <c r="G109">
        <v>0</v>
      </c>
      <c r="H109">
        <v>0</v>
      </c>
      <c r="I109">
        <v>47.61</v>
      </c>
      <c r="J109">
        <v>2788.33</v>
      </c>
      <c r="K109">
        <v>1.34</v>
      </c>
    </row>
    <row r="110" spans="1:11" x14ac:dyDescent="0.25">
      <c r="A110" s="1">
        <v>43724.379513888889</v>
      </c>
      <c r="B110">
        <v>2097152</v>
      </c>
      <c r="C110">
        <v>99.38</v>
      </c>
      <c r="D110">
        <v>0.62</v>
      </c>
      <c r="E110">
        <v>314.14</v>
      </c>
      <c r="F110">
        <v>105.24</v>
      </c>
      <c r="G110">
        <v>0</v>
      </c>
      <c r="H110">
        <v>0</v>
      </c>
      <c r="I110">
        <v>46.47</v>
      </c>
      <c r="J110">
        <v>2320.7199999999998</v>
      </c>
      <c r="K110">
        <v>69.39</v>
      </c>
    </row>
    <row r="111" spans="1:11" x14ac:dyDescent="0.25">
      <c r="A111" s="1">
        <v>43724.382986111108</v>
      </c>
      <c r="B111">
        <v>2097152</v>
      </c>
      <c r="C111">
        <v>99.38</v>
      </c>
      <c r="D111">
        <v>0.62</v>
      </c>
      <c r="E111">
        <v>352.46</v>
      </c>
      <c r="F111">
        <v>125.89</v>
      </c>
      <c r="G111">
        <v>0</v>
      </c>
      <c r="H111">
        <v>0</v>
      </c>
      <c r="I111">
        <v>50.42</v>
      </c>
      <c r="J111">
        <v>2274.04</v>
      </c>
      <c r="K111">
        <v>74.94</v>
      </c>
    </row>
    <row r="112" spans="1:11" x14ac:dyDescent="0.25">
      <c r="A112" s="1">
        <v>43724.386458333334</v>
      </c>
      <c r="B112">
        <v>2097152</v>
      </c>
      <c r="C112">
        <v>99.38</v>
      </c>
      <c r="D112">
        <v>0.62</v>
      </c>
      <c r="E112">
        <v>301.68</v>
      </c>
      <c r="F112">
        <v>133.80000000000001</v>
      </c>
      <c r="G112">
        <v>0</v>
      </c>
      <c r="H112">
        <v>0</v>
      </c>
      <c r="I112">
        <v>52.62</v>
      </c>
      <c r="J112">
        <v>2323.0300000000002</v>
      </c>
      <c r="K112">
        <v>45.54</v>
      </c>
    </row>
    <row r="113" spans="1:11" x14ac:dyDescent="0.25">
      <c r="A113" s="1">
        <v>43724.389930555553</v>
      </c>
      <c r="B113">
        <v>2097152</v>
      </c>
      <c r="C113">
        <v>99.38</v>
      </c>
      <c r="D113">
        <v>0.62</v>
      </c>
      <c r="E113">
        <v>290.55</v>
      </c>
      <c r="F113">
        <v>129.54</v>
      </c>
      <c r="G113">
        <v>0</v>
      </c>
      <c r="H113">
        <v>0</v>
      </c>
      <c r="I113">
        <v>52.66</v>
      </c>
      <c r="J113">
        <v>2263.87</v>
      </c>
      <c r="K113">
        <v>48.5</v>
      </c>
    </row>
    <row r="114" spans="1:11" x14ac:dyDescent="0.25">
      <c r="A114" s="1">
        <v>43724.39340277778</v>
      </c>
      <c r="B114">
        <v>2097152</v>
      </c>
      <c r="C114">
        <v>99.38</v>
      </c>
      <c r="D114">
        <v>0.62</v>
      </c>
      <c r="E114">
        <v>381.37</v>
      </c>
      <c r="F114">
        <v>145.87</v>
      </c>
      <c r="G114">
        <v>0</v>
      </c>
      <c r="H114">
        <v>0</v>
      </c>
      <c r="I114">
        <v>62.36</v>
      </c>
      <c r="J114">
        <v>2392.31</v>
      </c>
      <c r="K114">
        <v>39.979999999999997</v>
      </c>
    </row>
    <row r="115" spans="1:11" x14ac:dyDescent="0.25">
      <c r="A115" s="1">
        <v>43724.396874999999</v>
      </c>
      <c r="B115">
        <v>2097152</v>
      </c>
      <c r="C115">
        <v>99.38</v>
      </c>
      <c r="D115">
        <v>0.62</v>
      </c>
      <c r="E115">
        <v>765.25</v>
      </c>
      <c r="F115">
        <v>168.49</v>
      </c>
      <c r="G115">
        <v>0</v>
      </c>
      <c r="H115">
        <v>0</v>
      </c>
      <c r="I115">
        <v>432.62</v>
      </c>
      <c r="J115">
        <v>2294.62</v>
      </c>
      <c r="K115">
        <v>451.37</v>
      </c>
    </row>
    <row r="116" spans="1:11" x14ac:dyDescent="0.25">
      <c r="A116" s="1">
        <v>43724.400347222225</v>
      </c>
      <c r="B116">
        <v>2097152</v>
      </c>
      <c r="C116">
        <v>99.38</v>
      </c>
      <c r="D116">
        <v>0.62</v>
      </c>
      <c r="E116">
        <v>512.78</v>
      </c>
      <c r="F116">
        <v>166.93</v>
      </c>
      <c r="G116">
        <v>0</v>
      </c>
      <c r="H116">
        <v>0.01</v>
      </c>
      <c r="I116">
        <v>191.2</v>
      </c>
      <c r="J116">
        <v>2314.0100000000002</v>
      </c>
      <c r="K116">
        <v>195.56</v>
      </c>
    </row>
    <row r="117" spans="1:11" x14ac:dyDescent="0.25">
      <c r="A117" s="1">
        <v>43724.403819444444</v>
      </c>
      <c r="B117">
        <v>2097152</v>
      </c>
      <c r="C117">
        <v>99.38</v>
      </c>
      <c r="D117">
        <v>0.62</v>
      </c>
      <c r="E117">
        <v>367.28</v>
      </c>
      <c r="F117">
        <v>146.59</v>
      </c>
      <c r="G117">
        <v>0</v>
      </c>
      <c r="H117">
        <v>0</v>
      </c>
      <c r="I117">
        <v>72.239999999999995</v>
      </c>
      <c r="J117">
        <v>2270.16</v>
      </c>
      <c r="K117">
        <v>36.1</v>
      </c>
    </row>
    <row r="118" spans="1:11" x14ac:dyDescent="0.25">
      <c r="A118" s="1">
        <v>43724.40729166667</v>
      </c>
      <c r="B118">
        <v>2097152</v>
      </c>
      <c r="C118">
        <v>99.38</v>
      </c>
      <c r="D118">
        <v>0.62</v>
      </c>
      <c r="E118">
        <v>331.91</v>
      </c>
      <c r="F118">
        <v>144.06</v>
      </c>
      <c r="G118">
        <v>0</v>
      </c>
      <c r="H118">
        <v>0</v>
      </c>
      <c r="I118">
        <v>69.37</v>
      </c>
      <c r="J118">
        <v>2338.12</v>
      </c>
      <c r="K118">
        <v>26.78</v>
      </c>
    </row>
    <row r="119" spans="1:11" x14ac:dyDescent="0.25">
      <c r="A119" s="1">
        <v>43724.410763888889</v>
      </c>
      <c r="B119">
        <v>2097152</v>
      </c>
      <c r="C119">
        <v>99.38</v>
      </c>
      <c r="D119">
        <v>0.62</v>
      </c>
      <c r="E119">
        <v>332.48</v>
      </c>
      <c r="F119">
        <v>115.76</v>
      </c>
      <c r="G119">
        <v>0</v>
      </c>
      <c r="H119">
        <v>0</v>
      </c>
      <c r="I119">
        <v>52.61</v>
      </c>
      <c r="J119">
        <v>2271.67</v>
      </c>
      <c r="K119">
        <v>44.15</v>
      </c>
    </row>
    <row r="120" spans="1:11" x14ac:dyDescent="0.25">
      <c r="A120" s="1">
        <v>43724.414236111108</v>
      </c>
      <c r="B120">
        <v>2097152</v>
      </c>
      <c r="C120">
        <v>99.38</v>
      </c>
      <c r="D120">
        <v>0.62</v>
      </c>
      <c r="E120">
        <v>392.83</v>
      </c>
      <c r="F120">
        <v>106.06</v>
      </c>
      <c r="G120">
        <v>0</v>
      </c>
      <c r="H120">
        <v>0</v>
      </c>
      <c r="I120">
        <v>51.85</v>
      </c>
      <c r="J120">
        <v>2373.71</v>
      </c>
      <c r="K120">
        <v>44.82</v>
      </c>
    </row>
    <row r="121" spans="1:11" x14ac:dyDescent="0.25">
      <c r="A121" s="1">
        <v>43724.417708333334</v>
      </c>
      <c r="B121">
        <v>2097152</v>
      </c>
      <c r="C121">
        <v>99.38</v>
      </c>
      <c r="D121">
        <v>0.62</v>
      </c>
      <c r="E121">
        <v>336.62</v>
      </c>
      <c r="F121">
        <v>127.66</v>
      </c>
      <c r="G121">
        <v>0</v>
      </c>
      <c r="H121">
        <v>0</v>
      </c>
      <c r="I121">
        <v>58.19</v>
      </c>
      <c r="J121">
        <v>2322.29</v>
      </c>
      <c r="K121">
        <v>29.71</v>
      </c>
    </row>
    <row r="122" spans="1:11" x14ac:dyDescent="0.25">
      <c r="A122" s="1">
        <v>43724.421180555553</v>
      </c>
      <c r="B122">
        <v>2097152</v>
      </c>
      <c r="C122">
        <v>99.38</v>
      </c>
      <c r="D122">
        <v>0.62</v>
      </c>
      <c r="E122">
        <v>327.16000000000003</v>
      </c>
      <c r="F122">
        <v>149.07</v>
      </c>
      <c r="G122">
        <v>0.01</v>
      </c>
      <c r="H122">
        <v>0.01</v>
      </c>
      <c r="I122">
        <v>67.099999999999994</v>
      </c>
      <c r="J122">
        <v>2343.85</v>
      </c>
      <c r="K122">
        <v>29.51</v>
      </c>
    </row>
    <row r="123" spans="1:11" x14ac:dyDescent="0.25">
      <c r="A123" s="1">
        <v>43724.42465277778</v>
      </c>
      <c r="B123">
        <v>2097152</v>
      </c>
      <c r="C123">
        <v>99.38</v>
      </c>
      <c r="D123">
        <v>0.62</v>
      </c>
      <c r="E123">
        <v>379.97</v>
      </c>
      <c r="F123">
        <v>133.32</v>
      </c>
      <c r="G123">
        <v>0</v>
      </c>
      <c r="H123">
        <v>0</v>
      </c>
      <c r="I123">
        <v>67.61</v>
      </c>
      <c r="J123">
        <v>2277.88</v>
      </c>
      <c r="K123">
        <v>34.020000000000003</v>
      </c>
    </row>
    <row r="124" spans="1:11" x14ac:dyDescent="0.25">
      <c r="A124" s="1">
        <v>43724.428124999999</v>
      </c>
      <c r="B124">
        <v>2097152</v>
      </c>
      <c r="C124">
        <v>99.38</v>
      </c>
      <c r="D124">
        <v>0.62</v>
      </c>
      <c r="E124">
        <v>325.11</v>
      </c>
      <c r="F124">
        <v>122.19</v>
      </c>
      <c r="G124">
        <v>0</v>
      </c>
      <c r="H124">
        <v>0</v>
      </c>
      <c r="I124">
        <v>57.18</v>
      </c>
      <c r="J124">
        <v>2297.7600000000002</v>
      </c>
      <c r="K124">
        <v>48.12</v>
      </c>
    </row>
    <row r="125" spans="1:11" x14ac:dyDescent="0.25">
      <c r="A125" s="1">
        <v>43724.431597222225</v>
      </c>
      <c r="B125">
        <v>2097152</v>
      </c>
      <c r="C125">
        <v>99.38</v>
      </c>
      <c r="D125">
        <v>0.62</v>
      </c>
      <c r="E125">
        <v>267.64999999999998</v>
      </c>
      <c r="F125">
        <v>107.36</v>
      </c>
      <c r="G125">
        <v>0</v>
      </c>
      <c r="H125">
        <v>0</v>
      </c>
      <c r="I125">
        <v>46.49</v>
      </c>
      <c r="J125">
        <v>2245.5100000000002</v>
      </c>
      <c r="K125">
        <v>0</v>
      </c>
    </row>
    <row r="126" spans="1:11" x14ac:dyDescent="0.25">
      <c r="A126" s="1">
        <v>43724.435069444444</v>
      </c>
      <c r="B126">
        <v>2097152</v>
      </c>
      <c r="C126">
        <v>99.38</v>
      </c>
      <c r="D126">
        <v>0.62</v>
      </c>
      <c r="E126">
        <v>265.23</v>
      </c>
      <c r="F126">
        <v>85.74</v>
      </c>
      <c r="G126">
        <v>0</v>
      </c>
      <c r="H126">
        <v>0.01</v>
      </c>
      <c r="I126">
        <v>40.549999999999997</v>
      </c>
      <c r="J126">
        <v>2372.58</v>
      </c>
      <c r="K126">
        <v>14.99</v>
      </c>
    </row>
    <row r="127" spans="1:11" x14ac:dyDescent="0.25">
      <c r="A127" s="1">
        <v>43724.43854166667</v>
      </c>
      <c r="B127">
        <v>2097152</v>
      </c>
      <c r="C127">
        <v>99.38</v>
      </c>
      <c r="D127">
        <v>0.62</v>
      </c>
      <c r="E127">
        <v>300.5</v>
      </c>
      <c r="F127">
        <v>124.27</v>
      </c>
      <c r="G127">
        <v>0</v>
      </c>
      <c r="H127">
        <v>0.01</v>
      </c>
      <c r="I127">
        <v>55.26</v>
      </c>
      <c r="J127">
        <v>2266.6</v>
      </c>
      <c r="K127">
        <v>42.29</v>
      </c>
    </row>
    <row r="128" spans="1:11" x14ac:dyDescent="0.25">
      <c r="A128" s="1">
        <v>43724.442013888889</v>
      </c>
      <c r="B128">
        <v>2097152</v>
      </c>
      <c r="C128">
        <v>99.38</v>
      </c>
      <c r="D128">
        <v>0.62</v>
      </c>
      <c r="E128">
        <v>283.57</v>
      </c>
      <c r="F128">
        <v>103.48</v>
      </c>
      <c r="G128">
        <v>0.01</v>
      </c>
      <c r="H128">
        <v>0</v>
      </c>
      <c r="I128">
        <v>42.26</v>
      </c>
      <c r="J128">
        <v>2320.0500000000002</v>
      </c>
      <c r="K128">
        <v>10.119999999999999</v>
      </c>
    </row>
    <row r="129" spans="1:11" x14ac:dyDescent="0.25">
      <c r="A129" s="1">
        <v>43724.445486111108</v>
      </c>
      <c r="B129">
        <v>2097152</v>
      </c>
      <c r="C129">
        <v>99.38</v>
      </c>
      <c r="D129">
        <v>0.62</v>
      </c>
      <c r="E129">
        <v>348.09</v>
      </c>
      <c r="F129">
        <v>94.7</v>
      </c>
      <c r="G129">
        <v>0</v>
      </c>
      <c r="H129">
        <v>0.01</v>
      </c>
      <c r="I129">
        <v>44.97</v>
      </c>
      <c r="J129">
        <v>2272.3000000000002</v>
      </c>
      <c r="K129">
        <v>61.91</v>
      </c>
    </row>
    <row r="130" spans="1:11" x14ac:dyDescent="0.25">
      <c r="A130" s="1">
        <v>43724.448958333334</v>
      </c>
      <c r="B130">
        <v>2097152</v>
      </c>
      <c r="C130">
        <v>99.38</v>
      </c>
      <c r="D130">
        <v>0.62</v>
      </c>
      <c r="E130">
        <v>334.92</v>
      </c>
      <c r="F130">
        <v>83.48</v>
      </c>
      <c r="G130">
        <v>0</v>
      </c>
      <c r="H130">
        <v>0</v>
      </c>
      <c r="I130">
        <v>44.46</v>
      </c>
      <c r="J130">
        <v>2376.94</v>
      </c>
      <c r="K130">
        <v>29.74</v>
      </c>
    </row>
    <row r="131" spans="1:11" x14ac:dyDescent="0.25">
      <c r="A131" s="1">
        <v>43724.45244212963</v>
      </c>
      <c r="B131">
        <v>2097152</v>
      </c>
      <c r="C131">
        <v>99.38</v>
      </c>
      <c r="D131">
        <v>0.62</v>
      </c>
      <c r="E131">
        <v>252.02</v>
      </c>
      <c r="F131">
        <v>90.19</v>
      </c>
      <c r="G131">
        <v>0</v>
      </c>
      <c r="H131">
        <v>0</v>
      </c>
      <c r="I131">
        <v>40.74</v>
      </c>
      <c r="J131">
        <v>2253.42</v>
      </c>
      <c r="K131">
        <v>0</v>
      </c>
    </row>
    <row r="132" spans="1:11" x14ac:dyDescent="0.25">
      <c r="A132" s="1">
        <v>43724.455914351849</v>
      </c>
      <c r="B132">
        <v>2097152</v>
      </c>
      <c r="C132">
        <v>99.38</v>
      </c>
      <c r="D132">
        <v>0.62</v>
      </c>
      <c r="E132">
        <v>366.85</v>
      </c>
      <c r="F132">
        <v>123.58</v>
      </c>
      <c r="G132">
        <v>0</v>
      </c>
      <c r="H132">
        <v>0</v>
      </c>
      <c r="I132">
        <v>52.55</v>
      </c>
      <c r="J132">
        <v>2377.7199999999998</v>
      </c>
      <c r="K132">
        <v>50.1</v>
      </c>
    </row>
    <row r="133" spans="1:11" x14ac:dyDescent="0.25">
      <c r="A133" s="1">
        <v>43724.459386574075</v>
      </c>
      <c r="B133">
        <v>2097152</v>
      </c>
      <c r="C133">
        <v>99.38</v>
      </c>
      <c r="D133">
        <v>0.62</v>
      </c>
      <c r="E133">
        <v>357.88</v>
      </c>
      <c r="F133">
        <v>86.2</v>
      </c>
      <c r="G133">
        <v>0</v>
      </c>
      <c r="H133">
        <v>0</v>
      </c>
      <c r="I133">
        <v>47.7</v>
      </c>
      <c r="J133">
        <v>2264.38</v>
      </c>
      <c r="K133">
        <v>47.12</v>
      </c>
    </row>
    <row r="134" spans="1:11" x14ac:dyDescent="0.25">
      <c r="A134" s="1">
        <v>43724.462858796294</v>
      </c>
      <c r="B134">
        <v>2097152</v>
      </c>
      <c r="C134">
        <v>99.38</v>
      </c>
      <c r="D134">
        <v>0.62</v>
      </c>
      <c r="E134">
        <v>321.48</v>
      </c>
      <c r="F134">
        <v>107.28</v>
      </c>
      <c r="G134">
        <v>0</v>
      </c>
      <c r="H134">
        <v>0</v>
      </c>
      <c r="I134">
        <v>49.54</v>
      </c>
      <c r="J134">
        <v>2329.9499999999998</v>
      </c>
      <c r="K134">
        <v>24.98</v>
      </c>
    </row>
    <row r="135" spans="1:11" x14ac:dyDescent="0.25">
      <c r="A135" s="1">
        <v>43724.466331018521</v>
      </c>
      <c r="B135">
        <v>2097152</v>
      </c>
      <c r="C135">
        <v>99.38</v>
      </c>
      <c r="D135">
        <v>0.62</v>
      </c>
      <c r="E135">
        <v>369.01</v>
      </c>
      <c r="F135">
        <v>101.03</v>
      </c>
      <c r="G135">
        <v>0</v>
      </c>
      <c r="H135">
        <v>0.01</v>
      </c>
      <c r="I135">
        <v>48.62</v>
      </c>
      <c r="J135">
        <v>2270.9</v>
      </c>
      <c r="K135">
        <v>0</v>
      </c>
    </row>
    <row r="136" spans="1:11" x14ac:dyDescent="0.25">
      <c r="A136" s="1">
        <v>43724.46980324074</v>
      </c>
      <c r="B136">
        <v>2097152</v>
      </c>
      <c r="C136">
        <v>99.38</v>
      </c>
      <c r="D136">
        <v>0.62</v>
      </c>
      <c r="E136">
        <v>313.29000000000002</v>
      </c>
      <c r="F136">
        <v>72.23</v>
      </c>
      <c r="G136">
        <v>0</v>
      </c>
      <c r="H136">
        <v>0</v>
      </c>
      <c r="I136">
        <v>41.15</v>
      </c>
      <c r="J136">
        <v>2303.79</v>
      </c>
      <c r="K136">
        <v>0</v>
      </c>
    </row>
    <row r="137" spans="1:11" x14ac:dyDescent="0.25">
      <c r="A137" s="1">
        <v>43724.473275462966</v>
      </c>
      <c r="B137">
        <v>2097152</v>
      </c>
      <c r="C137">
        <v>99.38</v>
      </c>
      <c r="D137">
        <v>0.62</v>
      </c>
      <c r="E137">
        <v>430.9</v>
      </c>
      <c r="F137">
        <v>158.51</v>
      </c>
      <c r="G137">
        <v>0</v>
      </c>
      <c r="H137">
        <v>0</v>
      </c>
      <c r="I137">
        <v>67.36</v>
      </c>
      <c r="J137">
        <v>2315.61</v>
      </c>
      <c r="K137">
        <v>15.53</v>
      </c>
    </row>
    <row r="138" spans="1:11" x14ac:dyDescent="0.25">
      <c r="A138" s="1">
        <v>43724.476747685185</v>
      </c>
      <c r="B138">
        <v>2097152</v>
      </c>
      <c r="C138">
        <v>99.38</v>
      </c>
      <c r="D138">
        <v>0.62</v>
      </c>
      <c r="E138">
        <v>358.12</v>
      </c>
      <c r="F138">
        <v>107.84</v>
      </c>
      <c r="G138">
        <v>0</v>
      </c>
      <c r="H138">
        <v>0</v>
      </c>
      <c r="I138">
        <v>52.53</v>
      </c>
      <c r="J138">
        <v>2373.6799999999998</v>
      </c>
      <c r="K138">
        <v>9.4700000000000006</v>
      </c>
    </row>
    <row r="139" spans="1:11" x14ac:dyDescent="0.25">
      <c r="A139" s="1">
        <v>43724.480219907404</v>
      </c>
      <c r="B139">
        <v>2097152</v>
      </c>
      <c r="C139">
        <v>99.38</v>
      </c>
      <c r="D139">
        <v>0.62</v>
      </c>
      <c r="E139">
        <v>654</v>
      </c>
      <c r="F139">
        <v>221.97</v>
      </c>
      <c r="G139">
        <v>0</v>
      </c>
      <c r="H139">
        <v>0</v>
      </c>
      <c r="I139">
        <v>153.51</v>
      </c>
      <c r="J139">
        <v>2384.61</v>
      </c>
      <c r="K139">
        <v>163.85</v>
      </c>
    </row>
    <row r="140" spans="1:11" x14ac:dyDescent="0.25">
      <c r="A140" s="1">
        <v>43724.48369212963</v>
      </c>
      <c r="B140">
        <v>2097152</v>
      </c>
      <c r="C140">
        <v>99.38</v>
      </c>
      <c r="D140">
        <v>0.62</v>
      </c>
      <c r="E140">
        <v>361.97</v>
      </c>
      <c r="F140">
        <v>166.43</v>
      </c>
      <c r="G140">
        <v>0</v>
      </c>
      <c r="H140">
        <v>0</v>
      </c>
      <c r="I140">
        <v>70.95</v>
      </c>
      <c r="J140">
        <v>2330.38</v>
      </c>
      <c r="K140">
        <v>20.25</v>
      </c>
    </row>
    <row r="141" spans="1:11" x14ac:dyDescent="0.25">
      <c r="A141" s="1">
        <v>43724.487164351849</v>
      </c>
      <c r="B141">
        <v>2097152</v>
      </c>
      <c r="C141">
        <v>99.38</v>
      </c>
      <c r="D141">
        <v>0.62</v>
      </c>
      <c r="E141">
        <v>372.12</v>
      </c>
      <c r="F141">
        <v>145.66999999999999</v>
      </c>
      <c r="G141">
        <v>0</v>
      </c>
      <c r="H141">
        <v>0</v>
      </c>
      <c r="I141">
        <v>58.77</v>
      </c>
      <c r="J141">
        <v>2275.9699999999998</v>
      </c>
      <c r="K141">
        <v>8</v>
      </c>
    </row>
    <row r="142" spans="1:11" x14ac:dyDescent="0.25">
      <c r="A142" s="1">
        <v>43724.490636574075</v>
      </c>
      <c r="B142">
        <v>2097152</v>
      </c>
      <c r="C142">
        <v>99.38</v>
      </c>
      <c r="D142">
        <v>0.62</v>
      </c>
      <c r="E142">
        <v>329.08</v>
      </c>
      <c r="F142">
        <v>82.54</v>
      </c>
      <c r="G142">
        <v>0</v>
      </c>
      <c r="H142">
        <v>0</v>
      </c>
      <c r="I142">
        <v>42.55</v>
      </c>
      <c r="J142">
        <v>2299.2600000000002</v>
      </c>
      <c r="K142">
        <v>19.100000000000001</v>
      </c>
    </row>
    <row r="143" spans="1:11" x14ac:dyDescent="0.25">
      <c r="A143" s="1">
        <v>43724.494108796294</v>
      </c>
      <c r="B143">
        <v>2097152</v>
      </c>
      <c r="C143">
        <v>99.38</v>
      </c>
      <c r="D143">
        <v>0.62</v>
      </c>
      <c r="E143">
        <v>343.04</v>
      </c>
      <c r="F143">
        <v>125</v>
      </c>
      <c r="G143">
        <v>0</v>
      </c>
      <c r="H143">
        <v>0</v>
      </c>
      <c r="I143">
        <v>58.47</v>
      </c>
      <c r="J143">
        <v>2250.2600000000002</v>
      </c>
      <c r="K143">
        <v>0</v>
      </c>
    </row>
    <row r="144" spans="1:11" x14ac:dyDescent="0.25">
      <c r="A144" s="1">
        <v>43724.497581018521</v>
      </c>
      <c r="B144">
        <v>2097152</v>
      </c>
      <c r="C144">
        <v>99.38</v>
      </c>
      <c r="D144">
        <v>0.62</v>
      </c>
      <c r="E144">
        <v>398.21</v>
      </c>
      <c r="F144">
        <v>121.79</v>
      </c>
      <c r="G144">
        <v>0</v>
      </c>
      <c r="H144">
        <v>0.01</v>
      </c>
      <c r="I144">
        <v>59.23</v>
      </c>
      <c r="J144">
        <v>2357.41</v>
      </c>
      <c r="K144">
        <v>14.22</v>
      </c>
    </row>
    <row r="145" spans="1:11" x14ac:dyDescent="0.25">
      <c r="A145" s="1">
        <v>43724.50105324074</v>
      </c>
      <c r="B145">
        <v>2097152</v>
      </c>
      <c r="C145">
        <v>99.38</v>
      </c>
      <c r="D145">
        <v>0.62</v>
      </c>
      <c r="E145">
        <v>365.83</v>
      </c>
      <c r="F145">
        <v>91.52</v>
      </c>
      <c r="G145">
        <v>0</v>
      </c>
      <c r="H145">
        <v>0</v>
      </c>
      <c r="I145">
        <v>49.87</v>
      </c>
      <c r="J145">
        <v>2938.89</v>
      </c>
      <c r="K145">
        <v>57.71</v>
      </c>
    </row>
    <row r="146" spans="1:11" x14ac:dyDescent="0.25">
      <c r="A146" s="1">
        <v>43724.504525462966</v>
      </c>
      <c r="B146">
        <v>2097152</v>
      </c>
      <c r="C146">
        <v>99.38</v>
      </c>
      <c r="D146">
        <v>0.62</v>
      </c>
      <c r="E146">
        <v>333.95</v>
      </c>
      <c r="F146">
        <v>155.34</v>
      </c>
      <c r="G146">
        <v>0</v>
      </c>
      <c r="H146">
        <v>0</v>
      </c>
      <c r="I146">
        <v>54.91</v>
      </c>
      <c r="J146">
        <v>2313.15</v>
      </c>
      <c r="K146">
        <v>22.68</v>
      </c>
    </row>
    <row r="147" spans="1:11" x14ac:dyDescent="0.25">
      <c r="A147" s="1">
        <v>43724.507997685185</v>
      </c>
      <c r="B147">
        <v>2097152</v>
      </c>
      <c r="C147">
        <v>99.38</v>
      </c>
      <c r="D147">
        <v>0.62</v>
      </c>
      <c r="E147">
        <v>251.88</v>
      </c>
      <c r="F147">
        <v>93.31</v>
      </c>
      <c r="G147">
        <v>0</v>
      </c>
      <c r="H147">
        <v>0</v>
      </c>
      <c r="I147">
        <v>38.83</v>
      </c>
      <c r="J147">
        <v>2241.08</v>
      </c>
      <c r="K147">
        <v>0</v>
      </c>
    </row>
    <row r="148" spans="1:11" x14ac:dyDescent="0.25">
      <c r="A148" s="1">
        <v>43724.511469907404</v>
      </c>
      <c r="B148">
        <v>2097152</v>
      </c>
      <c r="C148">
        <v>99.38</v>
      </c>
      <c r="D148">
        <v>0.62</v>
      </c>
      <c r="E148">
        <v>278.01</v>
      </c>
      <c r="F148">
        <v>138.24</v>
      </c>
      <c r="G148">
        <v>0</v>
      </c>
      <c r="H148">
        <v>0</v>
      </c>
      <c r="I148">
        <v>47.13</v>
      </c>
      <c r="J148">
        <v>2312.6999999999998</v>
      </c>
      <c r="K148">
        <v>12.88</v>
      </c>
    </row>
    <row r="149" spans="1:11" x14ac:dyDescent="0.25">
      <c r="A149" s="1">
        <v>43724.51494212963</v>
      </c>
      <c r="B149">
        <v>2097152</v>
      </c>
      <c r="C149">
        <v>99.38</v>
      </c>
      <c r="D149">
        <v>0.62</v>
      </c>
      <c r="E149">
        <v>247.64</v>
      </c>
      <c r="F149">
        <v>61.56</v>
      </c>
      <c r="G149">
        <v>0</v>
      </c>
      <c r="H149">
        <v>0</v>
      </c>
      <c r="I149">
        <v>33.869999999999997</v>
      </c>
      <c r="J149">
        <v>2245.04</v>
      </c>
      <c r="K149">
        <v>28.31</v>
      </c>
    </row>
    <row r="150" spans="1:11" x14ac:dyDescent="0.25">
      <c r="A150" s="1">
        <v>43724.518414351849</v>
      </c>
      <c r="B150">
        <v>2097152</v>
      </c>
      <c r="C150">
        <v>99.38</v>
      </c>
      <c r="D150">
        <v>0.62</v>
      </c>
      <c r="E150">
        <v>252</v>
      </c>
      <c r="F150">
        <v>60.59</v>
      </c>
      <c r="G150">
        <v>0</v>
      </c>
      <c r="H150">
        <v>0</v>
      </c>
      <c r="I150">
        <v>31.46</v>
      </c>
      <c r="J150">
        <v>2351.34</v>
      </c>
      <c r="K150">
        <v>19.96</v>
      </c>
    </row>
    <row r="151" spans="1:11" x14ac:dyDescent="0.25">
      <c r="A151" s="1">
        <v>43724.521886574075</v>
      </c>
      <c r="B151">
        <v>2097152</v>
      </c>
      <c r="C151">
        <v>99.38</v>
      </c>
      <c r="D151">
        <v>0.62</v>
      </c>
      <c r="E151">
        <v>237.42</v>
      </c>
      <c r="F151">
        <v>61.48</v>
      </c>
      <c r="G151">
        <v>0</v>
      </c>
      <c r="H151">
        <v>0</v>
      </c>
      <c r="I151">
        <v>29.79</v>
      </c>
      <c r="J151">
        <v>2224.64</v>
      </c>
      <c r="K151">
        <v>30.87</v>
      </c>
    </row>
    <row r="152" spans="1:11" x14ac:dyDescent="0.25">
      <c r="A152" s="1">
        <v>43724.525358796294</v>
      </c>
      <c r="B152">
        <v>2097152</v>
      </c>
      <c r="C152">
        <v>99.38</v>
      </c>
      <c r="D152">
        <v>0.62</v>
      </c>
      <c r="E152">
        <v>172</v>
      </c>
      <c r="F152">
        <v>43.06</v>
      </c>
      <c r="G152">
        <v>0</v>
      </c>
      <c r="H152">
        <v>0</v>
      </c>
      <c r="I152">
        <v>24.84</v>
      </c>
      <c r="J152">
        <v>2281.92</v>
      </c>
      <c r="K152">
        <v>30.31</v>
      </c>
    </row>
    <row r="153" spans="1:11" x14ac:dyDescent="0.25">
      <c r="A153" s="1">
        <v>43724.528831018521</v>
      </c>
      <c r="B153">
        <v>2097152</v>
      </c>
      <c r="C153">
        <v>99.38</v>
      </c>
      <c r="D153">
        <v>0.62</v>
      </c>
      <c r="E153">
        <v>209.85</v>
      </c>
      <c r="F153">
        <v>75.61</v>
      </c>
      <c r="G153">
        <v>0</v>
      </c>
      <c r="H153">
        <v>0</v>
      </c>
      <c r="I153">
        <v>31.41</v>
      </c>
      <c r="J153">
        <v>2244.6999999999998</v>
      </c>
      <c r="K153">
        <v>7</v>
      </c>
    </row>
    <row r="154" spans="1:11" x14ac:dyDescent="0.25">
      <c r="A154" s="1">
        <v>43724.53230324074</v>
      </c>
      <c r="B154">
        <v>2097152</v>
      </c>
      <c r="C154">
        <v>99.38</v>
      </c>
      <c r="D154">
        <v>0.62</v>
      </c>
      <c r="E154">
        <v>193.15</v>
      </c>
      <c r="F154">
        <v>58.33</v>
      </c>
      <c r="G154">
        <v>0</v>
      </c>
      <c r="H154">
        <v>0</v>
      </c>
      <c r="I154">
        <v>28.34</v>
      </c>
      <c r="J154">
        <v>2293.52</v>
      </c>
      <c r="K154">
        <v>31.51</v>
      </c>
    </row>
    <row r="155" spans="1:11" x14ac:dyDescent="0.25">
      <c r="A155" s="1">
        <v>43724.535775462966</v>
      </c>
      <c r="B155">
        <v>2097152</v>
      </c>
      <c r="C155">
        <v>99.38</v>
      </c>
      <c r="D155">
        <v>0.62</v>
      </c>
      <c r="E155">
        <v>204.32</v>
      </c>
      <c r="F155">
        <v>61.93</v>
      </c>
      <c r="G155">
        <v>0</v>
      </c>
      <c r="H155">
        <v>0</v>
      </c>
      <c r="I155">
        <v>30.93</v>
      </c>
      <c r="J155">
        <v>2229.85</v>
      </c>
      <c r="K155">
        <v>0</v>
      </c>
    </row>
    <row r="156" spans="1:11" x14ac:dyDescent="0.25">
      <c r="A156" s="1">
        <v>43724.539247685185</v>
      </c>
      <c r="B156">
        <v>2097152</v>
      </c>
      <c r="C156">
        <v>99.38</v>
      </c>
      <c r="D156">
        <v>0.62</v>
      </c>
      <c r="E156">
        <v>186.99</v>
      </c>
      <c r="F156">
        <v>67.2</v>
      </c>
      <c r="G156">
        <v>0</v>
      </c>
      <c r="H156">
        <v>0</v>
      </c>
      <c r="I156">
        <v>32.520000000000003</v>
      </c>
      <c r="J156">
        <v>2358.1999999999998</v>
      </c>
      <c r="K156">
        <v>0</v>
      </c>
    </row>
    <row r="157" spans="1:11" x14ac:dyDescent="0.25">
      <c r="A157" s="1">
        <v>43724.542719907404</v>
      </c>
      <c r="B157">
        <v>2097152</v>
      </c>
      <c r="C157">
        <v>99.38</v>
      </c>
      <c r="D157">
        <v>0.62</v>
      </c>
      <c r="E157">
        <v>197.9</v>
      </c>
      <c r="F157">
        <v>89.32</v>
      </c>
      <c r="G157">
        <v>0</v>
      </c>
      <c r="H157">
        <v>0</v>
      </c>
      <c r="I157">
        <v>35.29</v>
      </c>
      <c r="J157">
        <v>2250.16</v>
      </c>
      <c r="K157">
        <v>0</v>
      </c>
    </row>
    <row r="158" spans="1:11" x14ac:dyDescent="0.25">
      <c r="A158" s="1">
        <v>43724.546203703707</v>
      </c>
      <c r="B158">
        <v>2097152</v>
      </c>
      <c r="C158">
        <v>99.38</v>
      </c>
      <c r="D158">
        <v>0.62</v>
      </c>
      <c r="E158">
        <v>196.93</v>
      </c>
      <c r="F158">
        <v>70.150000000000006</v>
      </c>
      <c r="G158">
        <v>0</v>
      </c>
      <c r="H158">
        <v>0</v>
      </c>
      <c r="I158">
        <v>31.33</v>
      </c>
      <c r="J158">
        <v>2299.83</v>
      </c>
      <c r="K158">
        <v>0</v>
      </c>
    </row>
    <row r="159" spans="1:11" x14ac:dyDescent="0.25">
      <c r="A159" s="1">
        <v>43724.549675925926</v>
      </c>
      <c r="B159">
        <v>2097152</v>
      </c>
      <c r="C159">
        <v>99.38</v>
      </c>
      <c r="D159">
        <v>0.62</v>
      </c>
      <c r="E159">
        <v>203.34</v>
      </c>
      <c r="F159">
        <v>86.48</v>
      </c>
      <c r="G159">
        <v>0</v>
      </c>
      <c r="H159">
        <v>0</v>
      </c>
      <c r="I159">
        <v>45.82</v>
      </c>
      <c r="J159">
        <v>2252.2800000000002</v>
      </c>
      <c r="K159">
        <v>0</v>
      </c>
    </row>
    <row r="160" spans="1:11" x14ac:dyDescent="0.25">
      <c r="A160" s="1">
        <v>43724.553148148145</v>
      </c>
      <c r="B160">
        <v>2097152</v>
      </c>
      <c r="C160">
        <v>99.38</v>
      </c>
      <c r="D160">
        <v>0.62</v>
      </c>
      <c r="E160">
        <v>217.53</v>
      </c>
      <c r="F160">
        <v>55.04</v>
      </c>
      <c r="G160">
        <v>0</v>
      </c>
      <c r="H160">
        <v>0</v>
      </c>
      <c r="I160">
        <v>30.6</v>
      </c>
      <c r="J160">
        <v>2327.81</v>
      </c>
      <c r="K160">
        <v>25.25</v>
      </c>
    </row>
    <row r="161" spans="1:11" x14ac:dyDescent="0.25">
      <c r="A161" s="1">
        <v>43724.556620370371</v>
      </c>
      <c r="B161">
        <v>2097152</v>
      </c>
      <c r="C161">
        <v>99.38</v>
      </c>
      <c r="D161">
        <v>0.62</v>
      </c>
      <c r="E161">
        <v>221.77</v>
      </c>
      <c r="F161">
        <v>118.26</v>
      </c>
      <c r="G161">
        <v>0</v>
      </c>
      <c r="H161">
        <v>0.01</v>
      </c>
      <c r="I161">
        <v>41.03</v>
      </c>
      <c r="J161">
        <v>2255.63</v>
      </c>
      <c r="K161">
        <v>16.62</v>
      </c>
    </row>
    <row r="162" spans="1:11" x14ac:dyDescent="0.25">
      <c r="A162" s="1">
        <v>43724.56009259259</v>
      </c>
      <c r="B162">
        <v>2097152</v>
      </c>
      <c r="C162">
        <v>99.38</v>
      </c>
      <c r="D162">
        <v>0.62</v>
      </c>
      <c r="E162">
        <v>236.53</v>
      </c>
      <c r="F162">
        <v>82.51</v>
      </c>
      <c r="G162">
        <v>0</v>
      </c>
      <c r="H162">
        <v>0</v>
      </c>
      <c r="I162">
        <v>37.270000000000003</v>
      </c>
      <c r="J162">
        <v>2368.63</v>
      </c>
      <c r="K162">
        <v>7.15</v>
      </c>
    </row>
    <row r="163" spans="1:11" x14ac:dyDescent="0.25">
      <c r="A163" s="1">
        <v>43724.563564814816</v>
      </c>
      <c r="B163">
        <v>2097152</v>
      </c>
      <c r="C163">
        <v>99.38</v>
      </c>
      <c r="D163">
        <v>0.62</v>
      </c>
      <c r="E163">
        <v>237.06</v>
      </c>
      <c r="F163">
        <v>74.08</v>
      </c>
      <c r="G163">
        <v>0</v>
      </c>
      <c r="H163">
        <v>0</v>
      </c>
      <c r="I163">
        <v>38.83</v>
      </c>
      <c r="J163">
        <v>2234.65</v>
      </c>
      <c r="K163">
        <v>3.39</v>
      </c>
    </row>
    <row r="164" spans="1:11" x14ac:dyDescent="0.25">
      <c r="A164" s="1">
        <v>43724.567037037035</v>
      </c>
      <c r="B164">
        <v>2097152</v>
      </c>
      <c r="C164">
        <v>99.38</v>
      </c>
      <c r="D164">
        <v>0.62</v>
      </c>
      <c r="E164">
        <v>275.33999999999997</v>
      </c>
      <c r="F164">
        <v>94.43</v>
      </c>
      <c r="G164">
        <v>0</v>
      </c>
      <c r="H164">
        <v>0</v>
      </c>
      <c r="I164">
        <v>40.64</v>
      </c>
      <c r="J164">
        <v>2289.7600000000002</v>
      </c>
      <c r="K164">
        <v>32.24</v>
      </c>
    </row>
    <row r="165" spans="1:11" x14ac:dyDescent="0.25">
      <c r="A165" s="1">
        <v>43724.570509259262</v>
      </c>
      <c r="B165">
        <v>2097152</v>
      </c>
      <c r="C165">
        <v>99.38</v>
      </c>
      <c r="D165">
        <v>0.62</v>
      </c>
      <c r="E165">
        <v>353.78</v>
      </c>
      <c r="F165">
        <v>135.84</v>
      </c>
      <c r="G165">
        <v>0</v>
      </c>
      <c r="H165">
        <v>0</v>
      </c>
      <c r="I165">
        <v>50.27</v>
      </c>
      <c r="J165">
        <v>2262.2600000000002</v>
      </c>
      <c r="K165">
        <v>45.41</v>
      </c>
    </row>
    <row r="166" spans="1:11" x14ac:dyDescent="0.25">
      <c r="A166" s="1">
        <v>43724.573981481481</v>
      </c>
      <c r="B166">
        <v>2097152</v>
      </c>
      <c r="C166">
        <v>99.38</v>
      </c>
      <c r="D166">
        <v>0.62</v>
      </c>
      <c r="E166">
        <v>323.83</v>
      </c>
      <c r="F166">
        <v>90.53</v>
      </c>
      <c r="G166">
        <v>0</v>
      </c>
      <c r="H166">
        <v>0</v>
      </c>
      <c r="I166">
        <v>45.65</v>
      </c>
      <c r="J166">
        <v>2318.89</v>
      </c>
      <c r="K166">
        <v>34.04</v>
      </c>
    </row>
    <row r="167" spans="1:11" x14ac:dyDescent="0.25">
      <c r="A167" s="1">
        <v>43724.577453703707</v>
      </c>
      <c r="B167">
        <v>2097152</v>
      </c>
      <c r="C167">
        <v>99.38</v>
      </c>
      <c r="D167">
        <v>0.62</v>
      </c>
      <c r="E167">
        <v>369.25</v>
      </c>
      <c r="F167">
        <v>108.9</v>
      </c>
      <c r="G167">
        <v>0</v>
      </c>
      <c r="H167">
        <v>0</v>
      </c>
      <c r="I167">
        <v>51.4</v>
      </c>
      <c r="J167">
        <v>2248.9299999999998</v>
      </c>
      <c r="K167">
        <v>0</v>
      </c>
    </row>
    <row r="168" spans="1:11" x14ac:dyDescent="0.25">
      <c r="A168" s="1">
        <v>43724.580925925926</v>
      </c>
      <c r="B168">
        <v>2097152</v>
      </c>
      <c r="C168">
        <v>99.38</v>
      </c>
      <c r="D168">
        <v>0.62</v>
      </c>
      <c r="E168">
        <v>319.14999999999998</v>
      </c>
      <c r="F168">
        <v>137.9</v>
      </c>
      <c r="G168">
        <v>0</v>
      </c>
      <c r="H168">
        <v>0</v>
      </c>
      <c r="I168">
        <v>58</v>
      </c>
      <c r="J168">
        <v>2372.87</v>
      </c>
      <c r="K168">
        <v>0</v>
      </c>
    </row>
    <row r="169" spans="1:11" x14ac:dyDescent="0.25">
      <c r="A169" s="1">
        <v>43724.584398148145</v>
      </c>
      <c r="B169">
        <v>2097152</v>
      </c>
      <c r="C169">
        <v>99.38</v>
      </c>
      <c r="D169">
        <v>0.62</v>
      </c>
      <c r="E169">
        <v>331.8</v>
      </c>
      <c r="F169">
        <v>92.92</v>
      </c>
      <c r="G169">
        <v>0.01</v>
      </c>
      <c r="H169">
        <v>0</v>
      </c>
      <c r="I169">
        <v>47.88</v>
      </c>
      <c r="J169">
        <v>2265.6799999999998</v>
      </c>
      <c r="K169">
        <v>0</v>
      </c>
    </row>
    <row r="170" spans="1:11" x14ac:dyDescent="0.25">
      <c r="A170" s="1">
        <v>43724.587870370371</v>
      </c>
      <c r="B170">
        <v>2097152</v>
      </c>
      <c r="C170">
        <v>99.38</v>
      </c>
      <c r="D170">
        <v>0.62</v>
      </c>
      <c r="E170">
        <v>380.16</v>
      </c>
      <c r="F170">
        <v>175.99</v>
      </c>
      <c r="G170">
        <v>0</v>
      </c>
      <c r="H170">
        <v>0</v>
      </c>
      <c r="I170">
        <v>88.83</v>
      </c>
      <c r="J170">
        <v>2366.6</v>
      </c>
      <c r="K170">
        <v>0</v>
      </c>
    </row>
    <row r="171" spans="1:11" x14ac:dyDescent="0.25">
      <c r="A171" s="1">
        <v>43724.59134259259</v>
      </c>
      <c r="B171">
        <v>2097152</v>
      </c>
      <c r="C171">
        <v>99.38</v>
      </c>
      <c r="D171">
        <v>0.62</v>
      </c>
      <c r="E171">
        <v>331.46</v>
      </c>
      <c r="F171">
        <v>124.53</v>
      </c>
      <c r="G171">
        <v>0</v>
      </c>
      <c r="H171">
        <v>0</v>
      </c>
      <c r="I171">
        <v>50.21</v>
      </c>
      <c r="J171">
        <v>2278.02</v>
      </c>
      <c r="K171">
        <v>54.38</v>
      </c>
    </row>
    <row r="172" spans="1:11" x14ac:dyDescent="0.25">
      <c r="A172" s="1">
        <v>43724.594814814816</v>
      </c>
      <c r="B172">
        <v>2097152</v>
      </c>
      <c r="C172">
        <v>99.38</v>
      </c>
      <c r="D172">
        <v>0.62</v>
      </c>
      <c r="E172">
        <v>363.7</v>
      </c>
      <c r="F172">
        <v>125.44</v>
      </c>
      <c r="G172">
        <v>0</v>
      </c>
      <c r="H172">
        <v>0</v>
      </c>
      <c r="I172">
        <v>52.69</v>
      </c>
      <c r="J172">
        <v>2259.35</v>
      </c>
      <c r="K172">
        <v>27.16</v>
      </c>
    </row>
    <row r="173" spans="1:11" x14ac:dyDescent="0.25">
      <c r="A173" s="1">
        <v>43724.598287037035</v>
      </c>
      <c r="B173">
        <v>2097152</v>
      </c>
      <c r="C173">
        <v>99.38</v>
      </c>
      <c r="D173">
        <v>0.62</v>
      </c>
      <c r="E173">
        <v>336.54</v>
      </c>
      <c r="F173">
        <v>132.32</v>
      </c>
      <c r="G173">
        <v>0</v>
      </c>
      <c r="H173">
        <v>0.01</v>
      </c>
      <c r="I173">
        <v>64.61</v>
      </c>
      <c r="J173">
        <v>2263.91</v>
      </c>
      <c r="K173">
        <v>4.76</v>
      </c>
    </row>
    <row r="174" spans="1:11" x14ac:dyDescent="0.25">
      <c r="A174" s="1">
        <v>43724.601759259262</v>
      </c>
      <c r="B174">
        <v>2097152</v>
      </c>
      <c r="C174">
        <v>99.38</v>
      </c>
      <c r="D174">
        <v>0.62</v>
      </c>
      <c r="E174">
        <v>357.54</v>
      </c>
      <c r="F174">
        <v>96.49</v>
      </c>
      <c r="G174">
        <v>0</v>
      </c>
      <c r="H174">
        <v>0</v>
      </c>
      <c r="I174">
        <v>51.83</v>
      </c>
      <c r="J174">
        <v>2371.62</v>
      </c>
      <c r="K174">
        <v>0</v>
      </c>
    </row>
    <row r="175" spans="1:11" x14ac:dyDescent="0.25">
      <c r="A175" s="1">
        <v>43724.605231481481</v>
      </c>
      <c r="B175">
        <v>2097152</v>
      </c>
      <c r="C175">
        <v>99.38</v>
      </c>
      <c r="D175">
        <v>0.62</v>
      </c>
      <c r="E175">
        <v>387.99</v>
      </c>
      <c r="F175">
        <v>114.79</v>
      </c>
      <c r="G175">
        <v>0</v>
      </c>
      <c r="H175">
        <v>0</v>
      </c>
      <c r="I175">
        <v>52.76</v>
      </c>
      <c r="J175">
        <v>2262.6799999999998</v>
      </c>
      <c r="K175">
        <v>0</v>
      </c>
    </row>
    <row r="176" spans="1:11" x14ac:dyDescent="0.25">
      <c r="A176" s="1">
        <v>43724.608703703707</v>
      </c>
      <c r="B176">
        <v>2097152</v>
      </c>
      <c r="C176">
        <v>99.38</v>
      </c>
      <c r="D176">
        <v>0.62</v>
      </c>
      <c r="E176">
        <v>423.4</v>
      </c>
      <c r="F176">
        <v>139.56</v>
      </c>
      <c r="G176">
        <v>0</v>
      </c>
      <c r="H176">
        <v>0</v>
      </c>
      <c r="I176">
        <v>62.53</v>
      </c>
      <c r="J176">
        <v>2348.83</v>
      </c>
      <c r="K176">
        <v>0</v>
      </c>
    </row>
    <row r="177" spans="1:11" x14ac:dyDescent="0.25">
      <c r="A177" s="1">
        <v>43724.612175925926</v>
      </c>
      <c r="B177">
        <v>2097152</v>
      </c>
      <c r="C177">
        <v>99.38</v>
      </c>
      <c r="D177">
        <v>0.62</v>
      </c>
      <c r="E177">
        <v>417.32</v>
      </c>
      <c r="F177">
        <v>87.95</v>
      </c>
      <c r="G177">
        <v>0</v>
      </c>
      <c r="H177">
        <v>0</v>
      </c>
      <c r="I177">
        <v>52</v>
      </c>
      <c r="J177">
        <v>2297.87</v>
      </c>
      <c r="K177">
        <v>0.43</v>
      </c>
    </row>
    <row r="178" spans="1:11" x14ac:dyDescent="0.25">
      <c r="A178" s="1">
        <v>43724.615648148145</v>
      </c>
      <c r="B178">
        <v>2097152</v>
      </c>
      <c r="C178">
        <v>99.38</v>
      </c>
      <c r="D178">
        <v>0.62</v>
      </c>
      <c r="E178">
        <v>368.87</v>
      </c>
      <c r="F178">
        <v>99.17</v>
      </c>
      <c r="G178">
        <v>0</v>
      </c>
      <c r="H178">
        <v>0</v>
      </c>
      <c r="I178">
        <v>50.74</v>
      </c>
      <c r="J178">
        <v>2294.2399999999998</v>
      </c>
      <c r="K178">
        <v>13.3</v>
      </c>
    </row>
    <row r="179" spans="1:11" x14ac:dyDescent="0.25">
      <c r="A179" s="1">
        <v>43724.619120370371</v>
      </c>
      <c r="B179">
        <v>2097152</v>
      </c>
      <c r="C179">
        <v>99.38</v>
      </c>
      <c r="D179">
        <v>0.62</v>
      </c>
      <c r="E179">
        <v>365.22</v>
      </c>
      <c r="F179">
        <v>115.83</v>
      </c>
      <c r="G179">
        <v>0</v>
      </c>
      <c r="H179">
        <v>0</v>
      </c>
      <c r="I179">
        <v>60.49</v>
      </c>
      <c r="J179">
        <v>2368.3000000000002</v>
      </c>
      <c r="K179">
        <v>25.83</v>
      </c>
    </row>
    <row r="180" spans="1:11" x14ac:dyDescent="0.25">
      <c r="A180" s="1">
        <v>43724.62259259259</v>
      </c>
      <c r="B180">
        <v>2097152</v>
      </c>
      <c r="C180">
        <v>99.38</v>
      </c>
      <c r="D180">
        <v>0.62</v>
      </c>
      <c r="E180">
        <v>476.08</v>
      </c>
      <c r="F180">
        <v>128.32</v>
      </c>
      <c r="G180">
        <v>0</v>
      </c>
      <c r="H180">
        <v>0</v>
      </c>
      <c r="I180">
        <v>64.400000000000006</v>
      </c>
      <c r="J180">
        <v>2341.38</v>
      </c>
      <c r="K180">
        <v>14.16</v>
      </c>
    </row>
    <row r="181" spans="1:11" x14ac:dyDescent="0.25">
      <c r="A181" s="1">
        <v>43724.626064814816</v>
      </c>
      <c r="B181">
        <v>2097152</v>
      </c>
      <c r="C181">
        <v>99.38</v>
      </c>
      <c r="D181">
        <v>0.62</v>
      </c>
      <c r="E181">
        <v>397.14</v>
      </c>
      <c r="F181">
        <v>122.9</v>
      </c>
      <c r="G181">
        <v>0</v>
      </c>
      <c r="H181">
        <v>0</v>
      </c>
      <c r="I181">
        <v>58.04</v>
      </c>
      <c r="J181">
        <v>2779</v>
      </c>
      <c r="K181">
        <v>0</v>
      </c>
    </row>
    <row r="182" spans="1:11" x14ac:dyDescent="0.25">
      <c r="A182" s="1">
        <v>43724.629537037035</v>
      </c>
      <c r="B182">
        <v>2097152</v>
      </c>
      <c r="C182">
        <v>99.38</v>
      </c>
      <c r="D182">
        <v>0.62</v>
      </c>
      <c r="E182">
        <v>455.12</v>
      </c>
      <c r="F182">
        <v>185.83</v>
      </c>
      <c r="G182">
        <v>0</v>
      </c>
      <c r="H182">
        <v>0</v>
      </c>
      <c r="I182">
        <v>80.34</v>
      </c>
      <c r="J182">
        <v>2346.39</v>
      </c>
      <c r="K182">
        <v>13.47</v>
      </c>
    </row>
    <row r="183" spans="1:11" x14ac:dyDescent="0.25">
      <c r="A183" s="1">
        <v>43724.633020833331</v>
      </c>
      <c r="B183">
        <v>2097152</v>
      </c>
      <c r="C183">
        <v>99.38</v>
      </c>
      <c r="D183">
        <v>0.62</v>
      </c>
      <c r="E183">
        <v>402.94</v>
      </c>
      <c r="F183">
        <v>106.01</v>
      </c>
      <c r="G183">
        <v>0</v>
      </c>
      <c r="H183">
        <v>0</v>
      </c>
      <c r="I183">
        <v>53.29</v>
      </c>
      <c r="J183">
        <v>2298.84</v>
      </c>
      <c r="K183">
        <v>41.15</v>
      </c>
    </row>
    <row r="184" spans="1:11" x14ac:dyDescent="0.25">
      <c r="A184" s="1">
        <v>43724.636493055557</v>
      </c>
      <c r="B184">
        <v>2097152</v>
      </c>
      <c r="C184">
        <v>99.38</v>
      </c>
      <c r="D184">
        <v>0.62</v>
      </c>
      <c r="E184">
        <v>350.45</v>
      </c>
      <c r="F184">
        <v>70.73</v>
      </c>
      <c r="G184">
        <v>0</v>
      </c>
      <c r="H184">
        <v>0.01</v>
      </c>
      <c r="I184">
        <v>43.62</v>
      </c>
      <c r="J184">
        <v>2294.0100000000002</v>
      </c>
      <c r="K184">
        <v>18.010000000000002</v>
      </c>
    </row>
    <row r="185" spans="1:11" x14ac:dyDescent="0.25">
      <c r="A185" s="1">
        <v>43724.639965277776</v>
      </c>
      <c r="B185">
        <v>2097152</v>
      </c>
      <c r="C185">
        <v>99.38</v>
      </c>
      <c r="D185">
        <v>0.62</v>
      </c>
      <c r="E185">
        <v>310.19</v>
      </c>
      <c r="F185">
        <v>101.37</v>
      </c>
      <c r="G185">
        <v>0</v>
      </c>
      <c r="H185">
        <v>0.01</v>
      </c>
      <c r="I185">
        <v>45.67</v>
      </c>
      <c r="J185">
        <v>2277.14</v>
      </c>
      <c r="K185">
        <v>0</v>
      </c>
    </row>
    <row r="186" spans="1:11" x14ac:dyDescent="0.25">
      <c r="A186" s="1">
        <v>43724.643437500003</v>
      </c>
      <c r="B186">
        <v>2097152</v>
      </c>
      <c r="C186">
        <v>99.38</v>
      </c>
      <c r="D186">
        <v>0.62</v>
      </c>
      <c r="E186">
        <v>301.64999999999998</v>
      </c>
      <c r="F186">
        <v>90.36</v>
      </c>
      <c r="G186">
        <v>0</v>
      </c>
      <c r="H186">
        <v>0</v>
      </c>
      <c r="I186">
        <v>41.44</v>
      </c>
      <c r="J186">
        <v>2347.08</v>
      </c>
      <c r="K186">
        <v>0</v>
      </c>
    </row>
    <row r="187" spans="1:11" x14ac:dyDescent="0.25">
      <c r="A187" s="1">
        <v>43724.646909722222</v>
      </c>
      <c r="B187">
        <v>2097152</v>
      </c>
      <c r="C187">
        <v>99.38</v>
      </c>
      <c r="D187">
        <v>0.62</v>
      </c>
      <c r="E187">
        <v>323.08999999999997</v>
      </c>
      <c r="F187">
        <v>130.21</v>
      </c>
      <c r="G187">
        <v>0</v>
      </c>
      <c r="H187">
        <v>0</v>
      </c>
      <c r="I187">
        <v>45.63</v>
      </c>
      <c r="J187">
        <v>2268.58</v>
      </c>
      <c r="K187">
        <v>0</v>
      </c>
    </row>
    <row r="188" spans="1:11" x14ac:dyDescent="0.25">
      <c r="A188" s="1">
        <v>43724.650381944448</v>
      </c>
      <c r="B188">
        <v>2097152</v>
      </c>
      <c r="C188">
        <v>99.38</v>
      </c>
      <c r="D188">
        <v>0.62</v>
      </c>
      <c r="E188">
        <v>344.12</v>
      </c>
      <c r="F188">
        <v>92.17</v>
      </c>
      <c r="G188">
        <v>0</v>
      </c>
      <c r="H188">
        <v>0</v>
      </c>
      <c r="I188">
        <v>45.21</v>
      </c>
      <c r="J188">
        <v>2285.27</v>
      </c>
      <c r="K188">
        <v>0</v>
      </c>
    </row>
    <row r="189" spans="1:11" x14ac:dyDescent="0.25">
      <c r="A189" s="1">
        <v>43724.653854166667</v>
      </c>
      <c r="B189">
        <v>2097152</v>
      </c>
      <c r="C189">
        <v>99.38</v>
      </c>
      <c r="D189">
        <v>0.62</v>
      </c>
      <c r="E189">
        <v>285.74</v>
      </c>
      <c r="F189">
        <v>79.83</v>
      </c>
      <c r="G189">
        <v>0</v>
      </c>
      <c r="H189">
        <v>0</v>
      </c>
      <c r="I189">
        <v>39.369999999999997</v>
      </c>
      <c r="J189">
        <v>2291.4499999999998</v>
      </c>
      <c r="K189">
        <v>0</v>
      </c>
    </row>
    <row r="190" spans="1:11" x14ac:dyDescent="0.25">
      <c r="A190" s="1">
        <v>43724.657326388886</v>
      </c>
      <c r="B190">
        <v>2097152</v>
      </c>
      <c r="C190">
        <v>99.38</v>
      </c>
      <c r="D190">
        <v>0.62</v>
      </c>
      <c r="E190">
        <v>348.9</v>
      </c>
      <c r="F190">
        <v>93.94</v>
      </c>
      <c r="G190">
        <v>0</v>
      </c>
      <c r="H190">
        <v>0</v>
      </c>
      <c r="I190">
        <v>48.17</v>
      </c>
      <c r="J190">
        <v>2291.5</v>
      </c>
      <c r="K190">
        <v>0</v>
      </c>
    </row>
    <row r="191" spans="1:11" x14ac:dyDescent="0.25">
      <c r="A191" s="1">
        <v>43724.660798611112</v>
      </c>
      <c r="B191">
        <v>2097152</v>
      </c>
      <c r="C191">
        <v>99.38</v>
      </c>
      <c r="D191">
        <v>0.62</v>
      </c>
      <c r="E191">
        <v>340.09</v>
      </c>
      <c r="F191">
        <v>103.45</v>
      </c>
      <c r="G191">
        <v>0</v>
      </c>
      <c r="H191">
        <v>0</v>
      </c>
      <c r="I191">
        <v>50.15</v>
      </c>
      <c r="J191">
        <v>2274.85</v>
      </c>
      <c r="K191">
        <v>0</v>
      </c>
    </row>
    <row r="192" spans="1:11" x14ac:dyDescent="0.25">
      <c r="A192" s="1">
        <v>43724.664270833331</v>
      </c>
      <c r="B192">
        <v>2097152</v>
      </c>
      <c r="C192">
        <v>99.38</v>
      </c>
      <c r="D192">
        <v>0.62</v>
      </c>
      <c r="E192">
        <v>323.81</v>
      </c>
      <c r="F192">
        <v>112.04</v>
      </c>
      <c r="G192">
        <v>0</v>
      </c>
      <c r="H192">
        <v>0</v>
      </c>
      <c r="I192">
        <v>52.15</v>
      </c>
      <c r="J192">
        <v>2346.42</v>
      </c>
      <c r="K192">
        <v>5.9</v>
      </c>
    </row>
    <row r="193" spans="1:11" x14ac:dyDescent="0.25">
      <c r="A193" s="1">
        <v>43724.667743055557</v>
      </c>
      <c r="B193">
        <v>2097152</v>
      </c>
      <c r="C193">
        <v>99.38</v>
      </c>
      <c r="D193">
        <v>0.62</v>
      </c>
      <c r="E193">
        <v>344.84</v>
      </c>
      <c r="F193">
        <v>109.92</v>
      </c>
      <c r="G193">
        <v>0</v>
      </c>
      <c r="H193">
        <v>0</v>
      </c>
      <c r="I193">
        <v>48.99</v>
      </c>
      <c r="J193">
        <v>2273.35</v>
      </c>
      <c r="K193">
        <v>23.3</v>
      </c>
    </row>
    <row r="194" spans="1:11" x14ac:dyDescent="0.25">
      <c r="A194" s="1">
        <v>43724.671215277776</v>
      </c>
      <c r="B194">
        <v>2097152</v>
      </c>
      <c r="C194">
        <v>99.38</v>
      </c>
      <c r="D194">
        <v>0.62</v>
      </c>
      <c r="E194">
        <v>263.64</v>
      </c>
      <c r="F194">
        <v>99.1</v>
      </c>
      <c r="G194">
        <v>0</v>
      </c>
      <c r="H194">
        <v>0</v>
      </c>
      <c r="I194">
        <v>50.2</v>
      </c>
      <c r="J194">
        <v>2278.06</v>
      </c>
      <c r="K194">
        <v>9.2799999999999994</v>
      </c>
    </row>
    <row r="195" spans="1:11" x14ac:dyDescent="0.25">
      <c r="A195" s="1">
        <v>43724.674687500003</v>
      </c>
      <c r="B195">
        <v>2097152</v>
      </c>
      <c r="C195">
        <v>99.38</v>
      </c>
      <c r="D195">
        <v>0.62</v>
      </c>
      <c r="E195">
        <v>312.85000000000002</v>
      </c>
      <c r="F195">
        <v>129.03</v>
      </c>
      <c r="G195">
        <v>0</v>
      </c>
      <c r="H195">
        <v>0</v>
      </c>
      <c r="I195">
        <v>63.83</v>
      </c>
      <c r="J195">
        <v>2303.63</v>
      </c>
      <c r="K195">
        <v>14.16</v>
      </c>
    </row>
    <row r="196" spans="1:11" x14ac:dyDescent="0.25">
      <c r="A196" s="1">
        <v>43724.678159722222</v>
      </c>
      <c r="B196">
        <v>2097152</v>
      </c>
      <c r="C196">
        <v>99.38</v>
      </c>
      <c r="D196">
        <v>0.62</v>
      </c>
      <c r="E196">
        <v>276.08</v>
      </c>
      <c r="F196">
        <v>124.84</v>
      </c>
      <c r="G196">
        <v>0</v>
      </c>
      <c r="H196">
        <v>0.01</v>
      </c>
      <c r="I196">
        <v>55.53</v>
      </c>
      <c r="J196">
        <v>2298.0300000000002</v>
      </c>
      <c r="K196">
        <v>4.7300000000000004</v>
      </c>
    </row>
    <row r="197" spans="1:11" x14ac:dyDescent="0.25">
      <c r="A197" s="1">
        <v>43724.681631944448</v>
      </c>
      <c r="B197">
        <v>2097152</v>
      </c>
      <c r="C197">
        <v>99.38</v>
      </c>
      <c r="D197">
        <v>0.62</v>
      </c>
      <c r="E197">
        <v>288.42</v>
      </c>
      <c r="F197">
        <v>83.58</v>
      </c>
      <c r="G197">
        <v>0</v>
      </c>
      <c r="H197">
        <v>0</v>
      </c>
      <c r="I197">
        <v>48.68</v>
      </c>
      <c r="J197">
        <v>2268.2199999999998</v>
      </c>
      <c r="K197">
        <v>5.57</v>
      </c>
    </row>
    <row r="198" spans="1:11" x14ac:dyDescent="0.25">
      <c r="A198" s="1">
        <v>43724.685104166667</v>
      </c>
      <c r="B198">
        <v>2097152</v>
      </c>
      <c r="C198">
        <v>99.38</v>
      </c>
      <c r="D198">
        <v>0.62</v>
      </c>
      <c r="E198">
        <v>327.10000000000002</v>
      </c>
      <c r="F198">
        <v>92.72</v>
      </c>
      <c r="G198">
        <v>0</v>
      </c>
      <c r="H198">
        <v>0</v>
      </c>
      <c r="I198">
        <v>59.04</v>
      </c>
      <c r="J198">
        <v>2345.7399999999998</v>
      </c>
      <c r="K198">
        <v>9.1</v>
      </c>
    </row>
    <row r="199" spans="1:11" x14ac:dyDescent="0.25">
      <c r="A199" s="1">
        <v>43724.688576388886</v>
      </c>
      <c r="B199">
        <v>2097152</v>
      </c>
      <c r="C199">
        <v>99.38</v>
      </c>
      <c r="D199">
        <v>0.62</v>
      </c>
      <c r="E199">
        <v>253.57</v>
      </c>
      <c r="F199">
        <v>112.03</v>
      </c>
      <c r="G199">
        <v>0</v>
      </c>
      <c r="H199">
        <v>0</v>
      </c>
      <c r="I199">
        <v>49.78</v>
      </c>
      <c r="J199">
        <v>2265.33</v>
      </c>
      <c r="K199">
        <v>48.94</v>
      </c>
    </row>
    <row r="200" spans="1:11" x14ac:dyDescent="0.25">
      <c r="A200" s="1">
        <v>43724.692048611112</v>
      </c>
      <c r="B200">
        <v>2097152</v>
      </c>
      <c r="C200">
        <v>99.38</v>
      </c>
      <c r="D200">
        <v>0.62</v>
      </c>
      <c r="E200">
        <v>251.8</v>
      </c>
      <c r="F200">
        <v>115.9</v>
      </c>
      <c r="G200">
        <v>0</v>
      </c>
      <c r="H200">
        <v>0</v>
      </c>
      <c r="I200">
        <v>52.9</v>
      </c>
      <c r="J200">
        <v>2276.23</v>
      </c>
      <c r="K200">
        <v>7.7</v>
      </c>
    </row>
    <row r="201" spans="1:11" x14ac:dyDescent="0.25">
      <c r="A201" s="1">
        <v>43724.695520833331</v>
      </c>
      <c r="B201">
        <v>2097152</v>
      </c>
      <c r="C201">
        <v>99.38</v>
      </c>
      <c r="D201">
        <v>0.62</v>
      </c>
      <c r="E201">
        <v>238.27</v>
      </c>
      <c r="F201">
        <v>65.849999999999994</v>
      </c>
      <c r="G201">
        <v>0</v>
      </c>
      <c r="H201">
        <v>0</v>
      </c>
      <c r="I201">
        <v>36.630000000000003</v>
      </c>
      <c r="J201">
        <v>2270.61</v>
      </c>
      <c r="K201">
        <v>8.17</v>
      </c>
    </row>
    <row r="202" spans="1:11" x14ac:dyDescent="0.25">
      <c r="A202" s="1">
        <v>43724.698993055557</v>
      </c>
      <c r="B202">
        <v>2097152</v>
      </c>
      <c r="C202">
        <v>99.38</v>
      </c>
      <c r="D202">
        <v>0.62</v>
      </c>
      <c r="E202">
        <v>236</v>
      </c>
      <c r="F202">
        <v>82.21</v>
      </c>
      <c r="G202">
        <v>0</v>
      </c>
      <c r="H202">
        <v>0</v>
      </c>
      <c r="I202">
        <v>37.94</v>
      </c>
      <c r="J202">
        <v>2269.35</v>
      </c>
      <c r="K202">
        <v>24.39</v>
      </c>
    </row>
    <row r="203" spans="1:11" x14ac:dyDescent="0.25">
      <c r="A203" s="1">
        <v>43724.702465277776</v>
      </c>
      <c r="B203">
        <v>2097152</v>
      </c>
      <c r="C203">
        <v>99.38</v>
      </c>
      <c r="D203">
        <v>0.62</v>
      </c>
      <c r="E203">
        <v>250.47</v>
      </c>
      <c r="F203">
        <v>73.69</v>
      </c>
      <c r="G203">
        <v>0</v>
      </c>
      <c r="H203">
        <v>0</v>
      </c>
      <c r="I203">
        <v>37.31</v>
      </c>
      <c r="J203">
        <v>2251.29</v>
      </c>
      <c r="K203">
        <v>2.62</v>
      </c>
    </row>
    <row r="204" spans="1:11" x14ac:dyDescent="0.25">
      <c r="A204" s="1">
        <v>43724.705937500003</v>
      </c>
      <c r="B204">
        <v>2097152</v>
      </c>
      <c r="C204">
        <v>99.38</v>
      </c>
      <c r="D204">
        <v>0.62</v>
      </c>
      <c r="E204">
        <v>165.49</v>
      </c>
      <c r="F204">
        <v>56.76</v>
      </c>
      <c r="G204">
        <v>0</v>
      </c>
      <c r="H204">
        <v>0</v>
      </c>
      <c r="I204">
        <v>26.77</v>
      </c>
      <c r="J204">
        <v>2328.2199999999998</v>
      </c>
      <c r="K204">
        <v>1.25</v>
      </c>
    </row>
    <row r="205" spans="1:11" x14ac:dyDescent="0.25">
      <c r="A205" s="1">
        <v>43724.709409722222</v>
      </c>
      <c r="B205">
        <v>2097152</v>
      </c>
      <c r="C205">
        <v>99.38</v>
      </c>
      <c r="D205">
        <v>0.62</v>
      </c>
      <c r="E205">
        <v>115.38</v>
      </c>
      <c r="F205">
        <v>34.89</v>
      </c>
      <c r="G205">
        <v>0</v>
      </c>
      <c r="H205">
        <v>0</v>
      </c>
      <c r="I205">
        <v>16.63</v>
      </c>
      <c r="J205">
        <v>2251.3200000000002</v>
      </c>
      <c r="K205">
        <v>9.92</v>
      </c>
    </row>
    <row r="206" spans="1:11" x14ac:dyDescent="0.25">
      <c r="A206" s="1">
        <v>43724.712881944448</v>
      </c>
      <c r="B206">
        <v>2097152</v>
      </c>
      <c r="C206">
        <v>99.38</v>
      </c>
      <c r="D206">
        <v>0.62</v>
      </c>
      <c r="E206">
        <v>109.09</v>
      </c>
      <c r="F206">
        <v>75.319999999999993</v>
      </c>
      <c r="G206">
        <v>0</v>
      </c>
      <c r="H206">
        <v>0</v>
      </c>
      <c r="I206">
        <v>30.46</v>
      </c>
      <c r="J206">
        <v>2274.3000000000002</v>
      </c>
      <c r="K206">
        <v>0</v>
      </c>
    </row>
    <row r="207" spans="1:11" x14ac:dyDescent="0.25">
      <c r="A207" s="1">
        <v>43724.716354166667</v>
      </c>
      <c r="B207">
        <v>2097152</v>
      </c>
      <c r="C207">
        <v>99.38</v>
      </c>
      <c r="D207">
        <v>0.62</v>
      </c>
      <c r="E207">
        <v>73.180000000000007</v>
      </c>
      <c r="F207">
        <v>22.57</v>
      </c>
      <c r="G207">
        <v>0</v>
      </c>
      <c r="H207">
        <v>0</v>
      </c>
      <c r="I207">
        <v>12.08</v>
      </c>
      <c r="J207">
        <v>2257.0300000000002</v>
      </c>
      <c r="K207">
        <v>3.48</v>
      </c>
    </row>
    <row r="208" spans="1:11" x14ac:dyDescent="0.25">
      <c r="A208" s="1">
        <v>43724.719826388886</v>
      </c>
      <c r="B208">
        <v>2097152</v>
      </c>
      <c r="C208">
        <v>99.38</v>
      </c>
      <c r="D208">
        <v>0.62</v>
      </c>
      <c r="E208">
        <v>67.38</v>
      </c>
      <c r="F208">
        <v>19.63</v>
      </c>
      <c r="G208">
        <v>0</v>
      </c>
      <c r="H208">
        <v>0</v>
      </c>
      <c r="I208">
        <v>11.05</v>
      </c>
      <c r="J208">
        <v>2261.9899999999998</v>
      </c>
      <c r="K208">
        <v>1.72</v>
      </c>
    </row>
    <row r="209" spans="1:11" x14ac:dyDescent="0.25">
      <c r="A209" s="1">
        <v>43724.723298611112</v>
      </c>
      <c r="B209">
        <v>2097152</v>
      </c>
      <c r="C209">
        <v>99.38</v>
      </c>
      <c r="D209">
        <v>0.62</v>
      </c>
      <c r="E209">
        <v>122.26</v>
      </c>
      <c r="F209">
        <v>17.77</v>
      </c>
      <c r="G209">
        <v>0</v>
      </c>
      <c r="H209">
        <v>0</v>
      </c>
      <c r="I209">
        <v>13.96</v>
      </c>
      <c r="J209">
        <v>2249.11</v>
      </c>
      <c r="K209">
        <v>40.68</v>
      </c>
    </row>
    <row r="210" spans="1:11" x14ac:dyDescent="0.25">
      <c r="A210" s="1">
        <v>43724.726770833331</v>
      </c>
      <c r="B210">
        <v>2097152</v>
      </c>
      <c r="C210">
        <v>99.38</v>
      </c>
      <c r="D210">
        <v>0.62</v>
      </c>
      <c r="E210">
        <v>48.65</v>
      </c>
      <c r="F210">
        <v>16.77</v>
      </c>
      <c r="G210">
        <v>0</v>
      </c>
      <c r="H210">
        <v>0</v>
      </c>
      <c r="I210">
        <v>8.52</v>
      </c>
      <c r="J210">
        <v>2308.1999999999998</v>
      </c>
      <c r="K210">
        <v>8.16</v>
      </c>
    </row>
    <row r="211" spans="1:11" x14ac:dyDescent="0.25">
      <c r="A211" s="1">
        <v>43724.730254629627</v>
      </c>
      <c r="B211">
        <v>2097152</v>
      </c>
      <c r="C211">
        <v>99.38</v>
      </c>
      <c r="D211">
        <v>0.62</v>
      </c>
      <c r="E211">
        <v>30.98</v>
      </c>
      <c r="F211">
        <v>16.399999999999999</v>
      </c>
      <c r="G211">
        <v>0</v>
      </c>
      <c r="H211">
        <v>0</v>
      </c>
      <c r="I211">
        <v>6.79</v>
      </c>
      <c r="J211">
        <v>2246.84</v>
      </c>
      <c r="K211">
        <v>0</v>
      </c>
    </row>
    <row r="212" spans="1:11" x14ac:dyDescent="0.25">
      <c r="A212" s="1">
        <v>43724.733726851853</v>
      </c>
      <c r="B212">
        <v>2097152</v>
      </c>
      <c r="C212">
        <v>99.38</v>
      </c>
      <c r="D212">
        <v>0.62</v>
      </c>
      <c r="E212">
        <v>42.89</v>
      </c>
      <c r="F212">
        <v>9.5</v>
      </c>
      <c r="G212">
        <v>0</v>
      </c>
      <c r="H212">
        <v>0</v>
      </c>
      <c r="I212">
        <v>6.98</v>
      </c>
      <c r="J212">
        <v>2248.33</v>
      </c>
      <c r="K212">
        <v>0</v>
      </c>
    </row>
    <row r="213" spans="1:11" x14ac:dyDescent="0.25">
      <c r="A213" s="1">
        <v>43724.737199074072</v>
      </c>
      <c r="B213">
        <v>2097152</v>
      </c>
      <c r="C213">
        <v>99.38</v>
      </c>
      <c r="D213">
        <v>0.62</v>
      </c>
      <c r="E213">
        <v>8.61</v>
      </c>
      <c r="F213">
        <v>5.08</v>
      </c>
      <c r="G213">
        <v>0</v>
      </c>
      <c r="H213">
        <v>0</v>
      </c>
      <c r="I213">
        <v>3.42</v>
      </c>
      <c r="J213">
        <v>2265.5</v>
      </c>
      <c r="K213">
        <v>0</v>
      </c>
    </row>
    <row r="214" spans="1:11" x14ac:dyDescent="0.25">
      <c r="A214" s="1">
        <v>43724.740671296298</v>
      </c>
      <c r="B214">
        <v>2097152</v>
      </c>
      <c r="C214">
        <v>99.38</v>
      </c>
      <c r="D214">
        <v>0.62</v>
      </c>
      <c r="E214">
        <v>9.68</v>
      </c>
      <c r="F214">
        <v>4.9400000000000004</v>
      </c>
      <c r="G214">
        <v>0</v>
      </c>
      <c r="H214">
        <v>0</v>
      </c>
      <c r="I214">
        <v>3.06</v>
      </c>
      <c r="J214">
        <v>2246.66</v>
      </c>
      <c r="K214">
        <v>0</v>
      </c>
    </row>
    <row r="215" spans="1:11" x14ac:dyDescent="0.25">
      <c r="A215" s="1">
        <v>43724.744143518517</v>
      </c>
      <c r="B215">
        <v>2097152</v>
      </c>
      <c r="C215">
        <v>99.38</v>
      </c>
      <c r="D215">
        <v>0.62</v>
      </c>
      <c r="E215">
        <v>8.8699999999999992</v>
      </c>
      <c r="F215">
        <v>4.5</v>
      </c>
      <c r="G215">
        <v>0</v>
      </c>
      <c r="H215">
        <v>0</v>
      </c>
      <c r="I215">
        <v>3.81</v>
      </c>
      <c r="J215">
        <v>2241.54</v>
      </c>
      <c r="K215">
        <v>0</v>
      </c>
    </row>
    <row r="216" spans="1:11" x14ac:dyDescent="0.25">
      <c r="A216" s="1">
        <v>43724.747615740744</v>
      </c>
      <c r="B216">
        <v>2097152</v>
      </c>
      <c r="C216">
        <v>99.38</v>
      </c>
      <c r="D216">
        <v>0.62</v>
      </c>
      <c r="E216">
        <v>2.8</v>
      </c>
      <c r="F216">
        <v>3.65</v>
      </c>
      <c r="G216">
        <v>0</v>
      </c>
      <c r="H216">
        <v>0</v>
      </c>
      <c r="I216">
        <v>2.46</v>
      </c>
      <c r="J216">
        <v>2316.73</v>
      </c>
      <c r="K216">
        <v>0</v>
      </c>
    </row>
    <row r="217" spans="1:11" x14ac:dyDescent="0.25">
      <c r="A217" s="1">
        <v>43724.751087962963</v>
      </c>
      <c r="B217">
        <v>2097152</v>
      </c>
      <c r="C217">
        <v>99.38</v>
      </c>
      <c r="D217">
        <v>0.62</v>
      </c>
      <c r="E217">
        <v>14.15</v>
      </c>
      <c r="F217">
        <v>14.78</v>
      </c>
      <c r="G217">
        <v>0</v>
      </c>
      <c r="H217">
        <v>0</v>
      </c>
      <c r="I217">
        <v>7.18</v>
      </c>
      <c r="J217">
        <v>2292.5100000000002</v>
      </c>
      <c r="K217">
        <v>0</v>
      </c>
    </row>
    <row r="218" spans="1:11" x14ac:dyDescent="0.25">
      <c r="A218" s="1">
        <v>43724.754560185182</v>
      </c>
      <c r="B218">
        <v>2097152</v>
      </c>
      <c r="C218">
        <v>99.38</v>
      </c>
      <c r="D218">
        <v>0.62</v>
      </c>
      <c r="E218">
        <v>1860.75</v>
      </c>
      <c r="F218">
        <v>341.36</v>
      </c>
      <c r="G218">
        <v>0</v>
      </c>
      <c r="H218">
        <v>0</v>
      </c>
      <c r="I218">
        <v>486.52</v>
      </c>
      <c r="J218">
        <v>2899.13</v>
      </c>
      <c r="K218">
        <v>83.24</v>
      </c>
    </row>
    <row r="219" spans="1:11" x14ac:dyDescent="0.25">
      <c r="A219" s="1">
        <v>43724.758043981485</v>
      </c>
      <c r="B219">
        <v>2097152</v>
      </c>
      <c r="C219">
        <v>99.38</v>
      </c>
      <c r="D219">
        <v>0.62</v>
      </c>
      <c r="E219">
        <v>2030.78</v>
      </c>
      <c r="F219">
        <v>555.49</v>
      </c>
      <c r="G219">
        <v>0</v>
      </c>
      <c r="H219">
        <v>0.01</v>
      </c>
      <c r="I219">
        <v>666.85</v>
      </c>
      <c r="J219">
        <v>2796.82</v>
      </c>
      <c r="K219">
        <v>948.02</v>
      </c>
    </row>
    <row r="220" spans="1:11" x14ac:dyDescent="0.25">
      <c r="A220" s="1">
        <v>43724.761516203704</v>
      </c>
      <c r="B220">
        <v>2097152</v>
      </c>
      <c r="C220">
        <v>99.38</v>
      </c>
      <c r="D220">
        <v>0.62</v>
      </c>
      <c r="E220">
        <v>90.58</v>
      </c>
      <c r="F220">
        <v>75.180000000000007</v>
      </c>
      <c r="G220">
        <v>0</v>
      </c>
      <c r="H220">
        <v>0</v>
      </c>
      <c r="I220">
        <v>24.54</v>
      </c>
      <c r="J220">
        <v>2288.7399999999998</v>
      </c>
      <c r="K220">
        <v>0.63</v>
      </c>
    </row>
    <row r="221" spans="1:11" x14ac:dyDescent="0.25">
      <c r="A221" s="1">
        <v>43724.764988425923</v>
      </c>
      <c r="B221">
        <v>2097152</v>
      </c>
      <c r="C221">
        <v>99.38</v>
      </c>
      <c r="D221">
        <v>0.62</v>
      </c>
      <c r="E221">
        <v>45.87</v>
      </c>
      <c r="F221">
        <v>68.209999999999994</v>
      </c>
      <c r="G221">
        <v>0</v>
      </c>
      <c r="H221">
        <v>0</v>
      </c>
      <c r="I221">
        <v>20.079999999999998</v>
      </c>
      <c r="J221">
        <v>2263.84</v>
      </c>
      <c r="K221">
        <v>35.479999999999997</v>
      </c>
    </row>
    <row r="222" spans="1:11" x14ac:dyDescent="0.25">
      <c r="A222" s="1">
        <v>43724.768460648149</v>
      </c>
      <c r="B222">
        <v>2097152</v>
      </c>
      <c r="C222">
        <v>99.38</v>
      </c>
      <c r="D222">
        <v>0.62</v>
      </c>
      <c r="E222">
        <v>32.17</v>
      </c>
      <c r="F222">
        <v>49.39</v>
      </c>
      <c r="G222">
        <v>0</v>
      </c>
      <c r="H222">
        <v>0</v>
      </c>
      <c r="I222">
        <v>15.87</v>
      </c>
      <c r="J222">
        <v>2321.5700000000002</v>
      </c>
      <c r="K222">
        <v>4.04</v>
      </c>
    </row>
    <row r="223" spans="1:11" x14ac:dyDescent="0.25">
      <c r="A223" s="1">
        <v>43724.771932870368</v>
      </c>
      <c r="B223">
        <v>2097152</v>
      </c>
      <c r="C223">
        <v>99.38</v>
      </c>
      <c r="D223">
        <v>0.62</v>
      </c>
      <c r="E223">
        <v>360.59</v>
      </c>
      <c r="F223">
        <v>349.76</v>
      </c>
      <c r="G223">
        <v>0</v>
      </c>
      <c r="H223">
        <v>0</v>
      </c>
      <c r="I223">
        <v>369.62</v>
      </c>
      <c r="J223">
        <v>2887.47</v>
      </c>
      <c r="K223">
        <v>0</v>
      </c>
    </row>
    <row r="224" spans="1:11" x14ac:dyDescent="0.25">
      <c r="A224" s="1">
        <v>43724.775405092594</v>
      </c>
      <c r="B224">
        <v>2097152</v>
      </c>
      <c r="C224">
        <v>99.38</v>
      </c>
      <c r="D224">
        <v>0.62</v>
      </c>
      <c r="E224">
        <v>5.4</v>
      </c>
      <c r="F224">
        <v>2.92</v>
      </c>
      <c r="G224">
        <v>0</v>
      </c>
      <c r="H224">
        <v>0</v>
      </c>
      <c r="I224">
        <v>2.99</v>
      </c>
      <c r="J224">
        <v>2244.38</v>
      </c>
      <c r="K224">
        <v>0</v>
      </c>
    </row>
    <row r="225" spans="1:11" x14ac:dyDescent="0.25">
      <c r="A225" s="1">
        <v>43724.778877314813</v>
      </c>
      <c r="B225">
        <v>2097152</v>
      </c>
      <c r="C225">
        <v>99.38</v>
      </c>
      <c r="D225">
        <v>0.62</v>
      </c>
      <c r="E225">
        <v>2.29</v>
      </c>
      <c r="F225">
        <v>2.14</v>
      </c>
      <c r="G225">
        <v>0</v>
      </c>
      <c r="H225">
        <v>0</v>
      </c>
      <c r="I225">
        <v>1.91</v>
      </c>
      <c r="J225">
        <v>2258.67</v>
      </c>
      <c r="K225">
        <v>0</v>
      </c>
    </row>
    <row r="226" spans="1:11" x14ac:dyDescent="0.25">
      <c r="A226" s="1">
        <v>43724.782349537039</v>
      </c>
      <c r="B226">
        <v>2097152</v>
      </c>
      <c r="C226">
        <v>99.38</v>
      </c>
      <c r="D226">
        <v>0.62</v>
      </c>
      <c r="E226">
        <v>3.04</v>
      </c>
      <c r="F226">
        <v>1.56</v>
      </c>
      <c r="G226">
        <v>0</v>
      </c>
      <c r="H226">
        <v>0</v>
      </c>
      <c r="I226">
        <v>1.8</v>
      </c>
      <c r="J226">
        <v>2259.02</v>
      </c>
      <c r="K226">
        <v>0</v>
      </c>
    </row>
    <row r="227" spans="1:11" x14ac:dyDescent="0.25">
      <c r="A227" s="1">
        <v>43724.785821759258</v>
      </c>
      <c r="B227">
        <v>2097152</v>
      </c>
      <c r="C227">
        <v>99.38</v>
      </c>
      <c r="D227">
        <v>0.62</v>
      </c>
      <c r="E227">
        <v>4.4400000000000004</v>
      </c>
      <c r="F227">
        <v>2.63</v>
      </c>
      <c r="G227">
        <v>0</v>
      </c>
      <c r="H227">
        <v>0</v>
      </c>
      <c r="I227">
        <v>2.81</v>
      </c>
      <c r="J227">
        <v>2233.67</v>
      </c>
      <c r="K227">
        <v>0</v>
      </c>
    </row>
    <row r="228" spans="1:11" x14ac:dyDescent="0.25">
      <c r="A228" s="1">
        <v>43724.789293981485</v>
      </c>
      <c r="B228">
        <v>2097152</v>
      </c>
      <c r="C228">
        <v>99.38</v>
      </c>
      <c r="D228">
        <v>0.62</v>
      </c>
      <c r="E228">
        <v>1.41</v>
      </c>
      <c r="F228">
        <v>1.77</v>
      </c>
      <c r="G228">
        <v>0</v>
      </c>
      <c r="H228">
        <v>0</v>
      </c>
      <c r="I228">
        <v>1.79</v>
      </c>
      <c r="J228">
        <v>2299.83</v>
      </c>
      <c r="K228">
        <v>0</v>
      </c>
    </row>
    <row r="229" spans="1:11" x14ac:dyDescent="0.25">
      <c r="A229" s="1">
        <v>43724.792766203704</v>
      </c>
      <c r="B229">
        <v>2097152</v>
      </c>
      <c r="C229">
        <v>99.38</v>
      </c>
      <c r="D229">
        <v>0.62</v>
      </c>
      <c r="E229">
        <v>1027.17</v>
      </c>
      <c r="F229">
        <v>1314.04</v>
      </c>
      <c r="G229">
        <v>0</v>
      </c>
      <c r="H229">
        <v>0</v>
      </c>
      <c r="I229">
        <v>2299.81</v>
      </c>
      <c r="J229">
        <v>8307.7800000000007</v>
      </c>
      <c r="K229">
        <v>0</v>
      </c>
    </row>
    <row r="230" spans="1:11" x14ac:dyDescent="0.25">
      <c r="A230" s="1">
        <v>43724.796238425923</v>
      </c>
      <c r="B230">
        <v>2097152</v>
      </c>
      <c r="C230">
        <v>99.38</v>
      </c>
      <c r="D230">
        <v>0.62</v>
      </c>
      <c r="E230">
        <v>9524.9</v>
      </c>
      <c r="F230">
        <v>6971.78</v>
      </c>
      <c r="G230">
        <v>0</v>
      </c>
      <c r="H230">
        <v>0</v>
      </c>
      <c r="I230">
        <v>15060.53</v>
      </c>
      <c r="J230">
        <v>3357.47</v>
      </c>
      <c r="K230">
        <v>8854.7099999999991</v>
      </c>
    </row>
    <row r="231" spans="1:11" x14ac:dyDescent="0.25">
      <c r="A231" s="1">
        <v>43724.799710648149</v>
      </c>
      <c r="B231">
        <v>2097152</v>
      </c>
      <c r="C231">
        <v>99.38</v>
      </c>
      <c r="D231">
        <v>0.62</v>
      </c>
      <c r="E231">
        <v>33.590000000000003</v>
      </c>
      <c r="F231">
        <v>144.08000000000001</v>
      </c>
      <c r="G231">
        <v>0</v>
      </c>
      <c r="H231">
        <v>0.01</v>
      </c>
      <c r="I231">
        <v>30.12</v>
      </c>
      <c r="J231">
        <v>2280.69</v>
      </c>
      <c r="K231">
        <v>6.8</v>
      </c>
    </row>
    <row r="232" spans="1:11" x14ac:dyDescent="0.25">
      <c r="A232" s="1">
        <v>43724.803194444445</v>
      </c>
      <c r="B232">
        <v>2097152</v>
      </c>
      <c r="C232">
        <v>99.38</v>
      </c>
      <c r="D232">
        <v>0.62</v>
      </c>
      <c r="E232">
        <v>1.74</v>
      </c>
      <c r="F232">
        <v>3.98</v>
      </c>
      <c r="G232">
        <v>0</v>
      </c>
      <c r="H232">
        <v>0</v>
      </c>
      <c r="I232">
        <v>2.57</v>
      </c>
      <c r="J232">
        <v>2258.6799999999998</v>
      </c>
      <c r="K232">
        <v>0</v>
      </c>
    </row>
    <row r="233" spans="1:11" x14ac:dyDescent="0.25">
      <c r="A233" s="1">
        <v>43724.806666666664</v>
      </c>
      <c r="B233">
        <v>2097152</v>
      </c>
      <c r="C233">
        <v>99.38</v>
      </c>
      <c r="D233">
        <v>0.62</v>
      </c>
      <c r="E233">
        <v>9.31</v>
      </c>
      <c r="F233">
        <v>8.77</v>
      </c>
      <c r="G233">
        <v>0</v>
      </c>
      <c r="H233">
        <v>0</v>
      </c>
      <c r="I233">
        <v>5.17</v>
      </c>
      <c r="J233">
        <v>2245.98</v>
      </c>
      <c r="K233">
        <v>0</v>
      </c>
    </row>
    <row r="234" spans="1:11" x14ac:dyDescent="0.25">
      <c r="A234" s="1">
        <v>43724.81013888889</v>
      </c>
      <c r="B234">
        <v>2097152</v>
      </c>
      <c r="C234">
        <v>99.38</v>
      </c>
      <c r="D234">
        <v>0.62</v>
      </c>
      <c r="E234">
        <v>2.65</v>
      </c>
      <c r="F234">
        <v>4.4000000000000004</v>
      </c>
      <c r="G234">
        <v>0</v>
      </c>
      <c r="H234">
        <v>0</v>
      </c>
      <c r="I234">
        <v>2.89</v>
      </c>
      <c r="J234">
        <v>2331.69</v>
      </c>
      <c r="K234">
        <v>0</v>
      </c>
    </row>
    <row r="235" spans="1:11" x14ac:dyDescent="0.25">
      <c r="A235" s="1">
        <v>43724.813611111109</v>
      </c>
      <c r="B235">
        <v>2097152</v>
      </c>
      <c r="C235">
        <v>99.38</v>
      </c>
      <c r="D235">
        <v>0.62</v>
      </c>
      <c r="E235">
        <v>56.93</v>
      </c>
      <c r="F235">
        <v>80.760000000000005</v>
      </c>
      <c r="G235">
        <v>0</v>
      </c>
      <c r="H235">
        <v>0</v>
      </c>
      <c r="I235">
        <v>22.84</v>
      </c>
      <c r="J235">
        <v>2275.12</v>
      </c>
      <c r="K235">
        <v>1.33</v>
      </c>
    </row>
    <row r="236" spans="1:11" x14ac:dyDescent="0.25">
      <c r="A236" s="1">
        <v>43724.817083333335</v>
      </c>
      <c r="B236">
        <v>2097152</v>
      </c>
      <c r="C236">
        <v>99.38</v>
      </c>
      <c r="D236">
        <v>0.62</v>
      </c>
      <c r="E236">
        <v>28.41</v>
      </c>
      <c r="F236">
        <v>46.19</v>
      </c>
      <c r="G236">
        <v>0</v>
      </c>
      <c r="H236">
        <v>0</v>
      </c>
      <c r="I236">
        <v>13.28</v>
      </c>
      <c r="J236">
        <v>2257.9499999999998</v>
      </c>
      <c r="K236">
        <v>5.08</v>
      </c>
    </row>
    <row r="237" spans="1:11" x14ac:dyDescent="0.25">
      <c r="A237" s="1">
        <v>43724.820555555554</v>
      </c>
      <c r="B237">
        <v>2097152</v>
      </c>
      <c r="C237">
        <v>99.38</v>
      </c>
      <c r="D237">
        <v>0.62</v>
      </c>
      <c r="E237">
        <v>2.99</v>
      </c>
      <c r="F237">
        <v>1.95</v>
      </c>
      <c r="G237">
        <v>0</v>
      </c>
      <c r="H237">
        <v>0</v>
      </c>
      <c r="I237">
        <v>1.89</v>
      </c>
      <c r="J237">
        <v>2258.85</v>
      </c>
      <c r="K237">
        <v>0</v>
      </c>
    </row>
    <row r="238" spans="1:11" x14ac:dyDescent="0.25">
      <c r="A238" s="1">
        <v>43724.82402777778</v>
      </c>
      <c r="B238">
        <v>2097152</v>
      </c>
      <c r="C238">
        <v>99.38</v>
      </c>
      <c r="D238">
        <v>0.62</v>
      </c>
      <c r="E238">
        <v>4.3899999999999997</v>
      </c>
      <c r="F238">
        <v>2.12</v>
      </c>
      <c r="G238">
        <v>0</v>
      </c>
      <c r="H238">
        <v>0</v>
      </c>
      <c r="I238">
        <v>2.17</v>
      </c>
      <c r="J238">
        <v>2247.17</v>
      </c>
      <c r="K238">
        <v>0</v>
      </c>
    </row>
    <row r="239" spans="1:11" x14ac:dyDescent="0.25">
      <c r="A239" s="1">
        <v>43724.827499999999</v>
      </c>
      <c r="B239">
        <v>2097152</v>
      </c>
      <c r="C239">
        <v>99.38</v>
      </c>
      <c r="D239">
        <v>0.62</v>
      </c>
      <c r="E239">
        <v>1.18</v>
      </c>
      <c r="F239">
        <v>2.91</v>
      </c>
      <c r="G239">
        <v>0</v>
      </c>
      <c r="H239">
        <v>0</v>
      </c>
      <c r="I239">
        <v>2.61</v>
      </c>
      <c r="J239">
        <v>2244.7600000000002</v>
      </c>
      <c r="K239">
        <v>13.44</v>
      </c>
    </row>
    <row r="240" spans="1:11" x14ac:dyDescent="0.25">
      <c r="A240" s="1">
        <v>43724.830972222226</v>
      </c>
      <c r="B240">
        <v>2097152</v>
      </c>
      <c r="C240">
        <v>99.38</v>
      </c>
      <c r="D240">
        <v>0.62</v>
      </c>
      <c r="E240">
        <v>2.0299999999999998</v>
      </c>
      <c r="F240">
        <v>1.83</v>
      </c>
      <c r="G240">
        <v>0</v>
      </c>
      <c r="H240">
        <v>0</v>
      </c>
      <c r="I240">
        <v>1.98</v>
      </c>
      <c r="J240">
        <v>2314.0500000000002</v>
      </c>
      <c r="K240">
        <v>7.08</v>
      </c>
    </row>
    <row r="241" spans="1:11" x14ac:dyDescent="0.25">
      <c r="A241" s="1">
        <v>43724.834444444445</v>
      </c>
      <c r="B241">
        <v>2097152</v>
      </c>
      <c r="C241">
        <v>99.38</v>
      </c>
      <c r="D241">
        <v>0.62</v>
      </c>
      <c r="E241">
        <v>30.24</v>
      </c>
      <c r="F241">
        <v>32.28</v>
      </c>
      <c r="G241">
        <v>0</v>
      </c>
      <c r="H241">
        <v>0</v>
      </c>
      <c r="I241">
        <v>11.1</v>
      </c>
      <c r="J241">
        <v>2234.5</v>
      </c>
      <c r="K241">
        <v>0</v>
      </c>
    </row>
    <row r="242" spans="1:11" x14ac:dyDescent="0.25">
      <c r="A242" s="1">
        <v>43724.837916666664</v>
      </c>
      <c r="B242">
        <v>2097152</v>
      </c>
      <c r="C242">
        <v>99.38</v>
      </c>
      <c r="D242">
        <v>0.62</v>
      </c>
      <c r="E242">
        <v>340.69</v>
      </c>
      <c r="F242">
        <v>406.49</v>
      </c>
      <c r="G242">
        <v>0</v>
      </c>
      <c r="H242">
        <v>0.01</v>
      </c>
      <c r="I242">
        <v>157.54</v>
      </c>
      <c r="J242">
        <v>2380.34</v>
      </c>
      <c r="K242">
        <v>30.09</v>
      </c>
    </row>
    <row r="243" spans="1:11" x14ac:dyDescent="0.25">
      <c r="A243" s="1">
        <v>43724.84138888889</v>
      </c>
      <c r="B243">
        <v>2097152</v>
      </c>
      <c r="C243">
        <v>99.38</v>
      </c>
      <c r="D243">
        <v>0.62</v>
      </c>
      <c r="E243">
        <v>360.51</v>
      </c>
      <c r="F243">
        <v>385.31</v>
      </c>
      <c r="G243">
        <v>0</v>
      </c>
      <c r="H243">
        <v>0</v>
      </c>
      <c r="I243">
        <v>144.26</v>
      </c>
      <c r="J243">
        <v>2397.0300000000002</v>
      </c>
      <c r="K243">
        <v>51.46</v>
      </c>
    </row>
    <row r="244" spans="1:11" x14ac:dyDescent="0.25">
      <c r="A244" s="1">
        <v>43724.844861111109</v>
      </c>
      <c r="B244">
        <v>2097152</v>
      </c>
      <c r="C244">
        <v>99.38</v>
      </c>
      <c r="D244">
        <v>0.62</v>
      </c>
      <c r="E244">
        <v>404.52</v>
      </c>
      <c r="F244">
        <v>421.81</v>
      </c>
      <c r="G244">
        <v>0</v>
      </c>
      <c r="H244">
        <v>0</v>
      </c>
      <c r="I244">
        <v>126.01</v>
      </c>
      <c r="J244">
        <v>2352.86</v>
      </c>
      <c r="K244">
        <v>31.87</v>
      </c>
    </row>
    <row r="245" spans="1:11" x14ac:dyDescent="0.25">
      <c r="A245" s="1">
        <v>43724.848333333335</v>
      </c>
      <c r="B245">
        <v>2097152</v>
      </c>
      <c r="C245">
        <v>99.38</v>
      </c>
      <c r="D245">
        <v>0.62</v>
      </c>
      <c r="E245">
        <v>24.97</v>
      </c>
      <c r="F245">
        <v>36.03</v>
      </c>
      <c r="G245">
        <v>0</v>
      </c>
      <c r="H245">
        <v>0</v>
      </c>
      <c r="I245">
        <v>10.61</v>
      </c>
      <c r="J245">
        <v>2220.2199999999998</v>
      </c>
      <c r="K245">
        <v>4.9800000000000004</v>
      </c>
    </row>
    <row r="246" spans="1:11" x14ac:dyDescent="0.25">
      <c r="A246" s="1">
        <v>43724.851805555554</v>
      </c>
      <c r="B246">
        <v>2097152</v>
      </c>
      <c r="C246">
        <v>99.38</v>
      </c>
      <c r="D246">
        <v>0.62</v>
      </c>
      <c r="E246">
        <v>2.67</v>
      </c>
      <c r="F246">
        <v>2.54</v>
      </c>
      <c r="G246">
        <v>0</v>
      </c>
      <c r="H246">
        <v>0</v>
      </c>
      <c r="I246">
        <v>2.5099999999999998</v>
      </c>
      <c r="J246">
        <v>2294.52</v>
      </c>
      <c r="K246">
        <v>3.49</v>
      </c>
    </row>
    <row r="247" spans="1:11" x14ac:dyDescent="0.25">
      <c r="A247" s="1">
        <v>43724.85527777778</v>
      </c>
      <c r="B247">
        <v>2097152</v>
      </c>
      <c r="C247">
        <v>99.38</v>
      </c>
      <c r="D247">
        <v>0.62</v>
      </c>
      <c r="E247">
        <v>22.44</v>
      </c>
      <c r="F247">
        <v>64.73</v>
      </c>
      <c r="G247">
        <v>0</v>
      </c>
      <c r="H247">
        <v>0</v>
      </c>
      <c r="I247">
        <v>13.86</v>
      </c>
      <c r="J247">
        <v>2247.0300000000002</v>
      </c>
      <c r="K247">
        <v>0</v>
      </c>
    </row>
    <row r="248" spans="1:11" x14ac:dyDescent="0.25">
      <c r="A248" s="1">
        <v>43724.858749999999</v>
      </c>
      <c r="B248">
        <v>2097152</v>
      </c>
      <c r="C248">
        <v>99.38</v>
      </c>
      <c r="D248">
        <v>0.62</v>
      </c>
      <c r="E248">
        <v>2.21</v>
      </c>
      <c r="F248">
        <v>2.5</v>
      </c>
      <c r="G248">
        <v>0</v>
      </c>
      <c r="H248">
        <v>0</v>
      </c>
      <c r="I248">
        <v>2.44</v>
      </c>
      <c r="J248">
        <v>2236.64</v>
      </c>
      <c r="K248">
        <v>0</v>
      </c>
    </row>
    <row r="249" spans="1:11" x14ac:dyDescent="0.25">
      <c r="A249" s="1">
        <v>43724.862222222226</v>
      </c>
      <c r="B249">
        <v>2097152</v>
      </c>
      <c r="C249">
        <v>99.38</v>
      </c>
      <c r="D249">
        <v>0.62</v>
      </c>
      <c r="E249">
        <v>2.79</v>
      </c>
      <c r="F249">
        <v>1.97</v>
      </c>
      <c r="G249">
        <v>0</v>
      </c>
      <c r="H249">
        <v>0</v>
      </c>
      <c r="I249">
        <v>1.91</v>
      </c>
      <c r="J249">
        <v>2227.44</v>
      </c>
      <c r="K249">
        <v>0.24</v>
      </c>
    </row>
    <row r="250" spans="1:11" x14ac:dyDescent="0.25">
      <c r="A250" s="1">
        <v>43724.865694444445</v>
      </c>
      <c r="B250">
        <v>2097152</v>
      </c>
      <c r="C250">
        <v>99.38</v>
      </c>
      <c r="D250">
        <v>0.62</v>
      </c>
      <c r="E250">
        <v>2.66</v>
      </c>
      <c r="F250">
        <v>1.8</v>
      </c>
      <c r="G250">
        <v>0</v>
      </c>
      <c r="H250">
        <v>0</v>
      </c>
      <c r="I250">
        <v>1.83</v>
      </c>
      <c r="J250">
        <v>2228.13</v>
      </c>
      <c r="K250">
        <v>0.63</v>
      </c>
    </row>
    <row r="251" spans="1:11" x14ac:dyDescent="0.25">
      <c r="A251" s="1">
        <v>43724.869166666664</v>
      </c>
      <c r="B251">
        <v>2097152</v>
      </c>
      <c r="C251">
        <v>99.38</v>
      </c>
      <c r="D251">
        <v>0.62</v>
      </c>
      <c r="E251">
        <v>3.16</v>
      </c>
      <c r="F251">
        <v>2.21</v>
      </c>
      <c r="G251">
        <v>0</v>
      </c>
      <c r="H251">
        <v>0</v>
      </c>
      <c r="I251">
        <v>2.29</v>
      </c>
      <c r="J251">
        <v>2217.16</v>
      </c>
      <c r="K251">
        <v>0.76</v>
      </c>
    </row>
    <row r="252" spans="1:11" x14ac:dyDescent="0.25">
      <c r="A252" s="1">
        <v>43724.87263888889</v>
      </c>
      <c r="B252">
        <v>2097152</v>
      </c>
      <c r="C252">
        <v>99.38</v>
      </c>
      <c r="D252">
        <v>0.62</v>
      </c>
      <c r="E252">
        <v>5.0999999999999996</v>
      </c>
      <c r="F252">
        <v>1.67</v>
      </c>
      <c r="G252">
        <v>0</v>
      </c>
      <c r="H252">
        <v>0</v>
      </c>
      <c r="I252">
        <v>2.0499999999999998</v>
      </c>
      <c r="J252">
        <v>2296.0500000000002</v>
      </c>
      <c r="K252">
        <v>6.78</v>
      </c>
    </row>
    <row r="253" spans="1:11" x14ac:dyDescent="0.25">
      <c r="A253" s="1">
        <v>43724.876111111109</v>
      </c>
      <c r="B253">
        <v>2097152</v>
      </c>
      <c r="C253">
        <v>99.38</v>
      </c>
      <c r="D253">
        <v>0.62</v>
      </c>
      <c r="E253">
        <v>6.84</v>
      </c>
      <c r="F253">
        <v>8.19</v>
      </c>
      <c r="G253">
        <v>0</v>
      </c>
      <c r="H253">
        <v>0</v>
      </c>
      <c r="I253">
        <v>8.2100000000000009</v>
      </c>
      <c r="J253">
        <v>2749.67</v>
      </c>
      <c r="K253">
        <v>0</v>
      </c>
    </row>
    <row r="254" spans="1:11" x14ac:dyDescent="0.25">
      <c r="A254" s="1">
        <v>43724.879583333335</v>
      </c>
      <c r="B254">
        <v>2097152</v>
      </c>
      <c r="C254">
        <v>99.38</v>
      </c>
      <c r="D254">
        <v>0.62</v>
      </c>
      <c r="E254">
        <v>84.43</v>
      </c>
      <c r="F254">
        <v>16.36</v>
      </c>
      <c r="G254">
        <v>0</v>
      </c>
      <c r="H254">
        <v>0</v>
      </c>
      <c r="I254">
        <v>44.43</v>
      </c>
      <c r="J254">
        <v>2284.6</v>
      </c>
      <c r="K254">
        <v>64.739999999999995</v>
      </c>
    </row>
    <row r="255" spans="1:11" x14ac:dyDescent="0.25">
      <c r="A255" s="1">
        <v>43724.883055555554</v>
      </c>
      <c r="B255">
        <v>2097152</v>
      </c>
      <c r="C255">
        <v>99.38</v>
      </c>
      <c r="D255">
        <v>0.62</v>
      </c>
      <c r="E255">
        <v>120.04</v>
      </c>
      <c r="F255">
        <v>16.940000000000001</v>
      </c>
      <c r="G255">
        <v>0</v>
      </c>
      <c r="H255">
        <v>0</v>
      </c>
      <c r="I255">
        <v>77.77</v>
      </c>
      <c r="J255">
        <v>2320.6</v>
      </c>
      <c r="K255">
        <v>125.76</v>
      </c>
    </row>
    <row r="256" spans="1:11" x14ac:dyDescent="0.25">
      <c r="A256" s="1">
        <v>43724.88652777778</v>
      </c>
      <c r="B256">
        <v>2097152</v>
      </c>
      <c r="C256">
        <v>99.38</v>
      </c>
      <c r="D256">
        <v>0.62</v>
      </c>
      <c r="E256">
        <v>38.76</v>
      </c>
      <c r="F256">
        <v>27.69</v>
      </c>
      <c r="G256">
        <v>0</v>
      </c>
      <c r="H256">
        <v>0</v>
      </c>
      <c r="I256">
        <v>10.63</v>
      </c>
      <c r="J256">
        <v>2234.17</v>
      </c>
      <c r="K256">
        <v>6.98</v>
      </c>
    </row>
    <row r="257" spans="1:11" x14ac:dyDescent="0.25">
      <c r="A257" s="1">
        <v>43724.89</v>
      </c>
      <c r="B257">
        <v>2097152</v>
      </c>
      <c r="C257">
        <v>99.38</v>
      </c>
      <c r="D257">
        <v>0.62</v>
      </c>
      <c r="E257">
        <v>32.31</v>
      </c>
      <c r="F257">
        <v>29.32</v>
      </c>
      <c r="G257">
        <v>0</v>
      </c>
      <c r="H257">
        <v>0</v>
      </c>
      <c r="I257">
        <v>10.68</v>
      </c>
      <c r="J257">
        <v>2222.11</v>
      </c>
      <c r="K257">
        <v>0.76</v>
      </c>
    </row>
    <row r="258" spans="1:11" x14ac:dyDescent="0.25">
      <c r="A258" s="1">
        <v>43724.893472222226</v>
      </c>
      <c r="B258">
        <v>2097152</v>
      </c>
      <c r="C258">
        <v>99.38</v>
      </c>
      <c r="D258">
        <v>0.62</v>
      </c>
      <c r="E258">
        <v>34.01</v>
      </c>
      <c r="F258">
        <v>30.1</v>
      </c>
      <c r="G258">
        <v>0</v>
      </c>
      <c r="H258">
        <v>0</v>
      </c>
      <c r="I258">
        <v>10.36</v>
      </c>
      <c r="J258">
        <v>2300.37</v>
      </c>
      <c r="K258">
        <v>6.47</v>
      </c>
    </row>
    <row r="259" spans="1:11" x14ac:dyDescent="0.25">
      <c r="A259" s="1">
        <v>43724.896944444445</v>
      </c>
      <c r="B259">
        <v>2097152</v>
      </c>
      <c r="C259">
        <v>99.38</v>
      </c>
      <c r="D259">
        <v>0.62</v>
      </c>
      <c r="E259">
        <v>30.8</v>
      </c>
      <c r="F259">
        <v>26.72</v>
      </c>
      <c r="G259">
        <v>0</v>
      </c>
      <c r="H259">
        <v>0</v>
      </c>
      <c r="I259">
        <v>9.09</v>
      </c>
      <c r="J259">
        <v>2234.35</v>
      </c>
      <c r="K259">
        <v>0</v>
      </c>
    </row>
    <row r="260" spans="1:11" x14ac:dyDescent="0.25">
      <c r="A260" s="1">
        <v>43724.900416666664</v>
      </c>
      <c r="B260">
        <v>2097152</v>
      </c>
      <c r="C260">
        <v>99.38</v>
      </c>
      <c r="D260">
        <v>0.62</v>
      </c>
      <c r="E260">
        <v>32.29</v>
      </c>
      <c r="F260">
        <v>28.32</v>
      </c>
      <c r="G260">
        <v>0</v>
      </c>
      <c r="H260">
        <v>0</v>
      </c>
      <c r="I260">
        <v>10.11</v>
      </c>
      <c r="J260">
        <v>2240.3200000000002</v>
      </c>
      <c r="K260">
        <v>0</v>
      </c>
    </row>
    <row r="261" spans="1:11" x14ac:dyDescent="0.25">
      <c r="A261" s="1">
        <v>43724.90388888889</v>
      </c>
      <c r="B261">
        <v>2097152</v>
      </c>
      <c r="C261">
        <v>99.38</v>
      </c>
      <c r="D261">
        <v>0.62</v>
      </c>
      <c r="E261">
        <v>31.23</v>
      </c>
      <c r="F261">
        <v>28.33</v>
      </c>
      <c r="G261">
        <v>0</v>
      </c>
      <c r="H261">
        <v>0</v>
      </c>
      <c r="I261">
        <v>9.42</v>
      </c>
      <c r="J261">
        <v>2242.31</v>
      </c>
      <c r="K261">
        <v>0</v>
      </c>
    </row>
    <row r="262" spans="1:11" x14ac:dyDescent="0.25">
      <c r="A262" s="1">
        <v>43724.907372685186</v>
      </c>
      <c r="B262">
        <v>2097152</v>
      </c>
      <c r="C262">
        <v>99.38</v>
      </c>
      <c r="D262">
        <v>0.62</v>
      </c>
      <c r="E262">
        <v>34.64</v>
      </c>
      <c r="F262">
        <v>28.7</v>
      </c>
      <c r="G262">
        <v>0</v>
      </c>
      <c r="H262">
        <v>0</v>
      </c>
      <c r="I262">
        <v>9.8699999999999992</v>
      </c>
      <c r="J262">
        <v>2240.54</v>
      </c>
      <c r="K262">
        <v>0</v>
      </c>
    </row>
    <row r="263" spans="1:11" x14ac:dyDescent="0.25">
      <c r="A263" s="1">
        <v>43724.910844907405</v>
      </c>
      <c r="B263">
        <v>2097152</v>
      </c>
      <c r="C263">
        <v>99.38</v>
      </c>
      <c r="D263">
        <v>0.62</v>
      </c>
      <c r="E263">
        <v>32.89</v>
      </c>
      <c r="F263">
        <v>28.88</v>
      </c>
      <c r="G263">
        <v>0</v>
      </c>
      <c r="H263">
        <v>0</v>
      </c>
      <c r="I263">
        <v>10.119999999999999</v>
      </c>
      <c r="J263">
        <v>2230.96</v>
      </c>
      <c r="K263">
        <v>0</v>
      </c>
    </row>
    <row r="264" spans="1:11" x14ac:dyDescent="0.25">
      <c r="A264" s="1">
        <v>43724.914317129631</v>
      </c>
      <c r="B264">
        <v>2097152</v>
      </c>
      <c r="C264">
        <v>99.38</v>
      </c>
      <c r="D264">
        <v>0.62</v>
      </c>
      <c r="E264">
        <v>31.93</v>
      </c>
      <c r="F264">
        <v>29.03</v>
      </c>
      <c r="G264">
        <v>0</v>
      </c>
      <c r="H264">
        <v>0</v>
      </c>
      <c r="I264">
        <v>9.76</v>
      </c>
      <c r="J264">
        <v>2311.3000000000002</v>
      </c>
      <c r="K264">
        <v>2.37</v>
      </c>
    </row>
    <row r="265" spans="1:11" x14ac:dyDescent="0.25">
      <c r="A265" s="1">
        <v>43724.91778935185</v>
      </c>
      <c r="B265">
        <v>2097152</v>
      </c>
      <c r="C265">
        <v>99.38</v>
      </c>
      <c r="D265">
        <v>0.62</v>
      </c>
      <c r="E265">
        <v>68.540000000000006</v>
      </c>
      <c r="F265">
        <v>35.619999999999997</v>
      </c>
      <c r="G265">
        <v>0</v>
      </c>
      <c r="H265">
        <v>0.01</v>
      </c>
      <c r="I265">
        <v>53.45</v>
      </c>
      <c r="J265">
        <v>2440.33</v>
      </c>
      <c r="K265">
        <v>85.66</v>
      </c>
    </row>
    <row r="266" spans="1:11" x14ac:dyDescent="0.25">
      <c r="A266" s="1">
        <v>43724.921261574076</v>
      </c>
      <c r="B266">
        <v>2097152</v>
      </c>
      <c r="C266">
        <v>99.38</v>
      </c>
      <c r="D266">
        <v>0.62</v>
      </c>
      <c r="E266">
        <v>49.22</v>
      </c>
      <c r="F266">
        <v>55.24</v>
      </c>
      <c r="G266">
        <v>0</v>
      </c>
      <c r="H266">
        <v>0.01</v>
      </c>
      <c r="I266">
        <v>27.67</v>
      </c>
      <c r="J266">
        <v>2250</v>
      </c>
      <c r="K266">
        <v>0</v>
      </c>
    </row>
    <row r="267" spans="1:11" x14ac:dyDescent="0.25">
      <c r="A267" s="1">
        <v>43724.924733796295</v>
      </c>
      <c r="B267">
        <v>2097152</v>
      </c>
      <c r="C267">
        <v>99.38</v>
      </c>
      <c r="D267">
        <v>0.62</v>
      </c>
      <c r="E267">
        <v>78.38</v>
      </c>
      <c r="F267">
        <v>78.819999999999993</v>
      </c>
      <c r="G267">
        <v>0</v>
      </c>
      <c r="H267">
        <v>0</v>
      </c>
      <c r="I267">
        <v>72.819999999999993</v>
      </c>
      <c r="J267">
        <v>2370.2399999999998</v>
      </c>
      <c r="K267">
        <v>0</v>
      </c>
    </row>
    <row r="268" spans="1:11" x14ac:dyDescent="0.25">
      <c r="A268" s="1">
        <v>43724.928206018521</v>
      </c>
      <c r="B268">
        <v>2097152</v>
      </c>
      <c r="C268">
        <v>99.38</v>
      </c>
      <c r="D268">
        <v>0.62</v>
      </c>
      <c r="E268">
        <v>40.39</v>
      </c>
      <c r="F268">
        <v>39.44</v>
      </c>
      <c r="G268">
        <v>0</v>
      </c>
      <c r="H268">
        <v>0</v>
      </c>
      <c r="I268">
        <v>15.42</v>
      </c>
      <c r="J268">
        <v>2240</v>
      </c>
      <c r="K268">
        <v>0</v>
      </c>
    </row>
    <row r="269" spans="1:11" x14ac:dyDescent="0.25">
      <c r="A269" s="1">
        <v>43724.93167824074</v>
      </c>
      <c r="B269">
        <v>2097152</v>
      </c>
      <c r="C269">
        <v>99.38</v>
      </c>
      <c r="D269">
        <v>0.62</v>
      </c>
      <c r="E269">
        <v>23.66</v>
      </c>
      <c r="F269">
        <v>21.13</v>
      </c>
      <c r="G269">
        <v>0</v>
      </c>
      <c r="H269">
        <v>0</v>
      </c>
      <c r="I269">
        <v>7.62</v>
      </c>
      <c r="J269">
        <v>2237.29</v>
      </c>
      <c r="K269">
        <v>0</v>
      </c>
    </row>
    <row r="270" spans="1:11" x14ac:dyDescent="0.25">
      <c r="A270" s="1">
        <v>43724.935150462959</v>
      </c>
      <c r="B270">
        <v>2097152</v>
      </c>
      <c r="C270">
        <v>99.38</v>
      </c>
      <c r="D270">
        <v>0.62</v>
      </c>
      <c r="E270">
        <v>457.55</v>
      </c>
      <c r="F270">
        <v>144.01</v>
      </c>
      <c r="G270">
        <v>0</v>
      </c>
      <c r="H270">
        <v>0</v>
      </c>
      <c r="I270">
        <v>156.27000000000001</v>
      </c>
      <c r="J270">
        <v>2435.27</v>
      </c>
      <c r="K270">
        <v>143</v>
      </c>
    </row>
    <row r="271" spans="1:11" x14ac:dyDescent="0.25">
      <c r="A271" s="1">
        <v>43724.938622685186</v>
      </c>
      <c r="B271">
        <v>2097152</v>
      </c>
      <c r="C271">
        <v>99.38</v>
      </c>
      <c r="D271">
        <v>0.62</v>
      </c>
      <c r="E271">
        <v>3341.16</v>
      </c>
      <c r="F271">
        <v>8.42</v>
      </c>
      <c r="G271">
        <v>0</v>
      </c>
      <c r="H271">
        <v>0</v>
      </c>
      <c r="I271">
        <v>2997.18</v>
      </c>
      <c r="J271">
        <v>2493.4699999999998</v>
      </c>
      <c r="K271">
        <v>3349.11</v>
      </c>
    </row>
    <row r="272" spans="1:11" x14ac:dyDescent="0.25">
      <c r="A272" s="1">
        <v>43724.942094907405</v>
      </c>
      <c r="B272">
        <v>2097152</v>
      </c>
      <c r="C272">
        <v>99.38</v>
      </c>
      <c r="D272">
        <v>0.62</v>
      </c>
      <c r="E272">
        <v>0.65</v>
      </c>
      <c r="F272">
        <v>2.12</v>
      </c>
      <c r="G272">
        <v>0</v>
      </c>
      <c r="H272">
        <v>0</v>
      </c>
      <c r="I272">
        <v>2.16</v>
      </c>
      <c r="J272">
        <v>2243.19</v>
      </c>
      <c r="K272">
        <v>0</v>
      </c>
    </row>
    <row r="273" spans="1:11" x14ac:dyDescent="0.25">
      <c r="A273" s="1">
        <v>43724.945567129631</v>
      </c>
      <c r="B273">
        <v>2097152</v>
      </c>
      <c r="C273">
        <v>99.38</v>
      </c>
      <c r="D273">
        <v>0.62</v>
      </c>
      <c r="E273">
        <v>1.41</v>
      </c>
      <c r="F273">
        <v>1.45</v>
      </c>
      <c r="G273">
        <v>0</v>
      </c>
      <c r="H273">
        <v>0</v>
      </c>
      <c r="I273">
        <v>1.53</v>
      </c>
      <c r="J273">
        <v>2246.27</v>
      </c>
      <c r="K273">
        <v>0</v>
      </c>
    </row>
    <row r="274" spans="1:11" x14ac:dyDescent="0.25">
      <c r="A274" s="1">
        <v>43724.94903935185</v>
      </c>
      <c r="B274">
        <v>2097152</v>
      </c>
      <c r="C274">
        <v>99.38</v>
      </c>
      <c r="D274">
        <v>0.62</v>
      </c>
      <c r="E274">
        <v>1.41</v>
      </c>
      <c r="F274">
        <v>1.62</v>
      </c>
      <c r="G274">
        <v>0</v>
      </c>
      <c r="H274">
        <v>0</v>
      </c>
      <c r="I274">
        <v>1.7</v>
      </c>
      <c r="J274">
        <v>2239.56</v>
      </c>
      <c r="K274">
        <v>0</v>
      </c>
    </row>
    <row r="275" spans="1:11" x14ac:dyDescent="0.25">
      <c r="A275" s="1">
        <v>43724.952511574076</v>
      </c>
      <c r="B275">
        <v>2097152</v>
      </c>
      <c r="C275">
        <v>99.38</v>
      </c>
      <c r="D275">
        <v>0.62</v>
      </c>
      <c r="E275">
        <v>2.08</v>
      </c>
      <c r="F275">
        <v>2.23</v>
      </c>
      <c r="G275">
        <v>0</v>
      </c>
      <c r="H275">
        <v>0</v>
      </c>
      <c r="I275">
        <v>2.16</v>
      </c>
      <c r="J275">
        <v>2212.69</v>
      </c>
      <c r="K275">
        <v>0</v>
      </c>
    </row>
    <row r="276" spans="1:11" x14ac:dyDescent="0.25">
      <c r="A276" s="1">
        <v>43724.955983796295</v>
      </c>
      <c r="B276">
        <v>2097152</v>
      </c>
      <c r="C276">
        <v>99.38</v>
      </c>
      <c r="D276">
        <v>0.62</v>
      </c>
      <c r="E276">
        <v>0.6</v>
      </c>
      <c r="F276">
        <v>1.82</v>
      </c>
      <c r="G276">
        <v>0</v>
      </c>
      <c r="H276">
        <v>0</v>
      </c>
      <c r="I276">
        <v>2.1</v>
      </c>
      <c r="J276">
        <v>2347.98</v>
      </c>
      <c r="K276">
        <v>2.4900000000000002</v>
      </c>
    </row>
    <row r="277" spans="1:11" x14ac:dyDescent="0.25">
      <c r="A277" s="1">
        <v>43724.959456018521</v>
      </c>
      <c r="B277">
        <v>2097152</v>
      </c>
      <c r="C277">
        <v>99.38</v>
      </c>
      <c r="D277">
        <v>0.62</v>
      </c>
      <c r="E277">
        <v>17.97</v>
      </c>
      <c r="F277">
        <v>25.77</v>
      </c>
      <c r="G277">
        <v>0</v>
      </c>
      <c r="H277">
        <v>0</v>
      </c>
      <c r="I277">
        <v>8.02</v>
      </c>
      <c r="J277">
        <v>2253.59</v>
      </c>
      <c r="K277">
        <v>0</v>
      </c>
    </row>
    <row r="278" spans="1:11" x14ac:dyDescent="0.25">
      <c r="A278" s="1">
        <v>43724.96292824074</v>
      </c>
      <c r="B278">
        <v>2097152</v>
      </c>
      <c r="C278">
        <v>99.38</v>
      </c>
      <c r="D278">
        <v>0.62</v>
      </c>
      <c r="E278">
        <v>43.11</v>
      </c>
      <c r="F278">
        <v>77.739999999999995</v>
      </c>
      <c r="G278">
        <v>0</v>
      </c>
      <c r="H278">
        <v>0</v>
      </c>
      <c r="I278">
        <v>23.85</v>
      </c>
      <c r="J278">
        <v>2253.2399999999998</v>
      </c>
      <c r="K278">
        <v>0</v>
      </c>
    </row>
    <row r="279" spans="1:11" x14ac:dyDescent="0.25">
      <c r="A279" s="1">
        <v>43724.966400462959</v>
      </c>
      <c r="B279">
        <v>2097152</v>
      </c>
      <c r="C279">
        <v>99.38</v>
      </c>
      <c r="D279">
        <v>0.62</v>
      </c>
      <c r="E279">
        <v>31.43</v>
      </c>
      <c r="F279">
        <v>27.55</v>
      </c>
      <c r="G279">
        <v>0</v>
      </c>
      <c r="H279">
        <v>0</v>
      </c>
      <c r="I279">
        <v>8.56</v>
      </c>
      <c r="J279">
        <v>2237.9899999999998</v>
      </c>
      <c r="K279">
        <v>0</v>
      </c>
    </row>
    <row r="280" spans="1:11" x14ac:dyDescent="0.25">
      <c r="A280" s="1">
        <v>43724.969872685186</v>
      </c>
      <c r="B280">
        <v>2097152</v>
      </c>
      <c r="C280">
        <v>99.38</v>
      </c>
      <c r="D280">
        <v>0.62</v>
      </c>
      <c r="E280">
        <v>112.79</v>
      </c>
      <c r="F280">
        <v>96.91</v>
      </c>
      <c r="G280">
        <v>0</v>
      </c>
      <c r="H280">
        <v>0</v>
      </c>
      <c r="I280">
        <v>75.150000000000006</v>
      </c>
      <c r="J280">
        <v>2357.3000000000002</v>
      </c>
      <c r="K280">
        <v>4.13</v>
      </c>
    </row>
    <row r="281" spans="1:11" x14ac:dyDescent="0.25">
      <c r="A281" s="1">
        <v>43724.973344907405</v>
      </c>
      <c r="B281">
        <v>2097152</v>
      </c>
      <c r="C281">
        <v>99.38</v>
      </c>
      <c r="D281">
        <v>0.62</v>
      </c>
      <c r="E281">
        <v>20.61</v>
      </c>
      <c r="F281">
        <v>2.4500000000000002</v>
      </c>
      <c r="G281">
        <v>0</v>
      </c>
      <c r="H281">
        <v>0</v>
      </c>
      <c r="I281">
        <v>3.68</v>
      </c>
      <c r="J281">
        <v>2232.19</v>
      </c>
      <c r="K281">
        <v>26.21</v>
      </c>
    </row>
    <row r="282" spans="1:11" x14ac:dyDescent="0.25">
      <c r="A282" s="1">
        <v>43724.976817129631</v>
      </c>
      <c r="B282">
        <v>2097152</v>
      </c>
      <c r="C282">
        <v>99.38</v>
      </c>
      <c r="D282">
        <v>0.62</v>
      </c>
      <c r="E282">
        <v>13.08</v>
      </c>
      <c r="F282">
        <v>2.2400000000000002</v>
      </c>
      <c r="G282">
        <v>0</v>
      </c>
      <c r="H282">
        <v>0</v>
      </c>
      <c r="I282">
        <v>2.75</v>
      </c>
      <c r="J282">
        <v>2301.64</v>
      </c>
      <c r="K282">
        <v>10.95</v>
      </c>
    </row>
    <row r="283" spans="1:11" x14ac:dyDescent="0.25">
      <c r="A283" s="1">
        <v>43724.98028935185</v>
      </c>
      <c r="B283">
        <v>2097152</v>
      </c>
      <c r="C283">
        <v>99.38</v>
      </c>
      <c r="D283">
        <v>0.62</v>
      </c>
      <c r="E283">
        <v>6.33</v>
      </c>
      <c r="F283">
        <v>1.54</v>
      </c>
      <c r="G283">
        <v>0</v>
      </c>
      <c r="H283">
        <v>0</v>
      </c>
      <c r="I283">
        <v>1.92</v>
      </c>
      <c r="J283">
        <v>2214.86</v>
      </c>
      <c r="K283">
        <v>0</v>
      </c>
    </row>
    <row r="284" spans="1:11" x14ac:dyDescent="0.25">
      <c r="A284" s="1">
        <v>43724.983761574076</v>
      </c>
      <c r="B284">
        <v>2097152</v>
      </c>
      <c r="C284">
        <v>99.38</v>
      </c>
      <c r="D284">
        <v>0.62</v>
      </c>
      <c r="E284">
        <v>5.45</v>
      </c>
      <c r="F284">
        <v>2.2000000000000002</v>
      </c>
      <c r="G284">
        <v>0</v>
      </c>
      <c r="H284">
        <v>0</v>
      </c>
      <c r="I284">
        <v>2.5099999999999998</v>
      </c>
      <c r="J284">
        <v>2230.87</v>
      </c>
      <c r="K284">
        <v>1.24</v>
      </c>
    </row>
    <row r="285" spans="1:11" x14ac:dyDescent="0.25">
      <c r="A285" s="1">
        <v>43724.987233796295</v>
      </c>
      <c r="B285">
        <v>2097152</v>
      </c>
      <c r="C285">
        <v>99.38</v>
      </c>
      <c r="D285">
        <v>0.62</v>
      </c>
      <c r="E285">
        <v>0.33</v>
      </c>
      <c r="F285">
        <v>1.47</v>
      </c>
      <c r="G285">
        <v>0</v>
      </c>
      <c r="H285">
        <v>0</v>
      </c>
      <c r="I285">
        <v>1.48</v>
      </c>
      <c r="J285">
        <v>2243.16</v>
      </c>
      <c r="K285">
        <v>0</v>
      </c>
    </row>
    <row r="286" spans="1:11" x14ac:dyDescent="0.25">
      <c r="A286" s="1">
        <v>43724.990706018521</v>
      </c>
      <c r="B286">
        <v>2097152</v>
      </c>
      <c r="C286">
        <v>99.38</v>
      </c>
      <c r="D286">
        <v>0.62</v>
      </c>
      <c r="E286">
        <v>4.13</v>
      </c>
      <c r="F286">
        <v>1.69</v>
      </c>
      <c r="G286">
        <v>0</v>
      </c>
      <c r="H286">
        <v>0.01</v>
      </c>
      <c r="I286">
        <v>1.96</v>
      </c>
      <c r="J286">
        <v>2233.44</v>
      </c>
      <c r="K286">
        <v>0.82</v>
      </c>
    </row>
    <row r="287" spans="1:11" x14ac:dyDescent="0.25">
      <c r="A287" s="1">
        <v>43724.99417824074</v>
      </c>
      <c r="B287">
        <v>2097152</v>
      </c>
      <c r="C287">
        <v>99.38</v>
      </c>
      <c r="D287">
        <v>0.62</v>
      </c>
      <c r="E287">
        <v>0.33</v>
      </c>
      <c r="F287">
        <v>2.2599999999999998</v>
      </c>
      <c r="G287">
        <v>0</v>
      </c>
      <c r="H287">
        <v>0</v>
      </c>
      <c r="I287">
        <v>2.14</v>
      </c>
      <c r="J287">
        <v>2232.5300000000002</v>
      </c>
      <c r="K287">
        <v>0</v>
      </c>
    </row>
    <row r="288" spans="1:11" x14ac:dyDescent="0.25">
      <c r="A288" s="1">
        <v>43724.997650462959</v>
      </c>
      <c r="B288">
        <v>2097152</v>
      </c>
      <c r="C288">
        <v>99.38</v>
      </c>
      <c r="D288">
        <v>0.62</v>
      </c>
      <c r="E288">
        <v>1.21</v>
      </c>
      <c r="F288">
        <v>7.35</v>
      </c>
      <c r="G288">
        <v>0</v>
      </c>
      <c r="H288">
        <v>0</v>
      </c>
      <c r="I288">
        <v>7.81</v>
      </c>
      <c r="J288">
        <v>3424.81</v>
      </c>
      <c r="K288">
        <v>2.91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0278-A0DA-4303-9017-822033A60425}">
  <dimension ref="A1:B15"/>
  <sheetViews>
    <sheetView workbookViewId="0"/>
  </sheetViews>
  <sheetFormatPr defaultRowHeight="15" x14ac:dyDescent="0.25"/>
  <cols>
    <col min="1" max="1" width="14" style="2" bestFit="1" customWidth="1"/>
    <col min="2" max="2" width="10.7109375" customWidth="1"/>
  </cols>
  <sheetData>
    <row r="1" spans="1:2" x14ac:dyDescent="0.25">
      <c r="A1" s="2" t="s">
        <v>7</v>
      </c>
      <c r="B1" s="4" t="s">
        <v>8</v>
      </c>
    </row>
    <row r="2" spans="1:2" x14ac:dyDescent="0.25">
      <c r="A2" s="2" t="s">
        <v>9</v>
      </c>
      <c r="B2" s="4">
        <v>12</v>
      </c>
    </row>
    <row r="3" spans="1:2" x14ac:dyDescent="0.25">
      <c r="A3" s="2" t="s">
        <v>10</v>
      </c>
      <c r="B3" s="5">
        <v>43724</v>
      </c>
    </row>
    <row r="4" spans="1:2" x14ac:dyDescent="0.25">
      <c r="A4" s="2" t="s">
        <v>11</v>
      </c>
      <c r="B4" s="4">
        <v>150</v>
      </c>
    </row>
    <row r="5" spans="1:2" x14ac:dyDescent="0.25">
      <c r="A5" s="2" t="s">
        <v>12</v>
      </c>
      <c r="B5" s="4" t="s">
        <v>13</v>
      </c>
    </row>
    <row r="6" spans="1:2" x14ac:dyDescent="0.25">
      <c r="A6" s="2" t="s">
        <v>14</v>
      </c>
      <c r="B6" s="4">
        <v>300</v>
      </c>
    </row>
    <row r="7" spans="1:2" x14ac:dyDescent="0.25">
      <c r="A7" s="2" t="s">
        <v>15</v>
      </c>
      <c r="B7" s="4" t="s">
        <v>16</v>
      </c>
    </row>
    <row r="8" spans="1:2" x14ac:dyDescent="0.25">
      <c r="A8" s="2" t="s">
        <v>17</v>
      </c>
      <c r="B8" s="4">
        <v>287</v>
      </c>
    </row>
    <row r="9" spans="1:2" x14ac:dyDescent="0.25">
      <c r="A9" s="2" t="s">
        <v>18</v>
      </c>
      <c r="B9" s="6">
        <v>4.4675925925925933E-3</v>
      </c>
    </row>
    <row r="10" spans="1:2" x14ac:dyDescent="0.25">
      <c r="A10" s="2" t="s">
        <v>19</v>
      </c>
      <c r="B10" s="4" t="s">
        <v>20</v>
      </c>
    </row>
    <row r="11" spans="1:2" x14ac:dyDescent="0.25">
      <c r="A11" s="2" t="s">
        <v>413</v>
      </c>
      <c r="B11" t="s">
        <v>414</v>
      </c>
    </row>
    <row r="12" spans="1:2" x14ac:dyDescent="0.25">
      <c r="A12" s="2" t="s">
        <v>415</v>
      </c>
      <c r="B12" t="s">
        <v>416</v>
      </c>
    </row>
    <row r="13" spans="1:2" x14ac:dyDescent="0.25">
      <c r="A13" s="2" t="s">
        <v>417</v>
      </c>
      <c r="B13" t="s">
        <v>418</v>
      </c>
    </row>
    <row r="14" spans="1:2" x14ac:dyDescent="0.25">
      <c r="A14" s="2" t="s">
        <v>419</v>
      </c>
      <c r="B14" t="s">
        <v>420</v>
      </c>
    </row>
    <row r="15" spans="1:2" x14ac:dyDescent="0.25">
      <c r="A15" s="2" t="s">
        <v>464</v>
      </c>
      <c r="B15" t="s">
        <v>465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12C7-9590-4F57-8C28-A0F5D9FD9AB6}">
  <dimension ref="A1:L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396</v>
      </c>
      <c r="B1" t="s">
        <v>438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  <c r="K1" t="s">
        <v>405</v>
      </c>
      <c r="L1" t="s">
        <v>406</v>
      </c>
    </row>
    <row r="2" spans="1:12" x14ac:dyDescent="0.25">
      <c r="A2" s="1">
        <v>43724.004467592589</v>
      </c>
      <c r="B2">
        <v>8.66</v>
      </c>
      <c r="C2">
        <v>0</v>
      </c>
      <c r="D2">
        <v>4848.8900000000003</v>
      </c>
      <c r="E2">
        <v>14300.33</v>
      </c>
      <c r="F2">
        <v>530.15</v>
      </c>
      <c r="G2">
        <v>206.01</v>
      </c>
      <c r="H2">
        <v>12.15</v>
      </c>
      <c r="I2">
        <v>11.46</v>
      </c>
      <c r="J2">
        <v>33.4</v>
      </c>
      <c r="K2">
        <v>2</v>
      </c>
      <c r="L2">
        <v>127.8</v>
      </c>
    </row>
    <row r="3" spans="1:12" x14ac:dyDescent="0.25">
      <c r="A3" s="1">
        <v>43724.007939814815</v>
      </c>
      <c r="B3">
        <v>9.75</v>
      </c>
      <c r="C3">
        <v>0.2</v>
      </c>
      <c r="D3">
        <v>5169.97</v>
      </c>
      <c r="E3">
        <v>15573.57</v>
      </c>
      <c r="F3">
        <v>764.4</v>
      </c>
      <c r="G3">
        <v>513.92999999999995</v>
      </c>
      <c r="H3">
        <v>12.2</v>
      </c>
      <c r="I3">
        <v>11.51</v>
      </c>
      <c r="J3">
        <v>41.6</v>
      </c>
      <c r="K3">
        <v>2.8</v>
      </c>
      <c r="L3">
        <v>127.4</v>
      </c>
    </row>
    <row r="4" spans="1:12" x14ac:dyDescent="0.25">
      <c r="A4" s="1">
        <v>43724.011412037034</v>
      </c>
      <c r="B4">
        <v>7.33</v>
      </c>
      <c r="C4">
        <v>0.2</v>
      </c>
      <c r="D4">
        <v>8464.27</v>
      </c>
      <c r="E4">
        <v>30369.919999999998</v>
      </c>
      <c r="F4">
        <v>3970.66</v>
      </c>
      <c r="G4">
        <v>4693.45</v>
      </c>
      <c r="H4">
        <v>12.15</v>
      </c>
      <c r="I4">
        <v>11.45</v>
      </c>
      <c r="J4">
        <v>61.8</v>
      </c>
      <c r="K4">
        <v>8.1999999999999993</v>
      </c>
      <c r="L4">
        <v>128.6</v>
      </c>
    </row>
    <row r="5" spans="1:12" x14ac:dyDescent="0.25">
      <c r="A5" s="1">
        <v>43724.014884259261</v>
      </c>
      <c r="B5">
        <v>9</v>
      </c>
      <c r="C5">
        <v>1.39</v>
      </c>
      <c r="D5">
        <v>13129.2</v>
      </c>
      <c r="E5">
        <v>21212.77</v>
      </c>
      <c r="F5">
        <v>787.73</v>
      </c>
      <c r="G5">
        <v>856.4</v>
      </c>
      <c r="H5">
        <v>12.14</v>
      </c>
      <c r="I5">
        <v>11.44</v>
      </c>
      <c r="J5">
        <v>92.4</v>
      </c>
      <c r="K5">
        <v>7.8</v>
      </c>
      <c r="L5">
        <v>127</v>
      </c>
    </row>
    <row r="6" spans="1:12" x14ac:dyDescent="0.25">
      <c r="A6" s="1">
        <v>43724.01835648148</v>
      </c>
      <c r="B6">
        <v>9.24</v>
      </c>
      <c r="C6">
        <v>0</v>
      </c>
      <c r="D6">
        <v>5186.13</v>
      </c>
      <c r="E6">
        <v>15750.97</v>
      </c>
      <c r="F6">
        <v>564.23</v>
      </c>
      <c r="G6">
        <v>100.36</v>
      </c>
      <c r="H6">
        <v>12.16</v>
      </c>
      <c r="I6">
        <v>11.49</v>
      </c>
      <c r="J6">
        <v>37.200000000000003</v>
      </c>
      <c r="K6">
        <v>2</v>
      </c>
      <c r="L6">
        <v>127.2</v>
      </c>
    </row>
    <row r="7" spans="1:12" x14ac:dyDescent="0.25">
      <c r="A7" s="1">
        <v>43724.021828703706</v>
      </c>
      <c r="B7">
        <v>9.0500000000000007</v>
      </c>
      <c r="C7">
        <v>0</v>
      </c>
      <c r="D7">
        <v>5175.3999999999996</v>
      </c>
      <c r="E7">
        <v>15991.45</v>
      </c>
      <c r="F7">
        <v>569.91999999999996</v>
      </c>
      <c r="G7">
        <v>105.08</v>
      </c>
      <c r="H7">
        <v>12.19</v>
      </c>
      <c r="I7">
        <v>11.5</v>
      </c>
      <c r="J7">
        <v>45.2</v>
      </c>
      <c r="K7">
        <v>2</v>
      </c>
      <c r="L7">
        <v>126.4</v>
      </c>
    </row>
    <row r="8" spans="1:12" x14ac:dyDescent="0.25">
      <c r="A8" s="1">
        <v>43724.025300925925</v>
      </c>
      <c r="B8">
        <v>9.9600000000000009</v>
      </c>
      <c r="C8">
        <v>0</v>
      </c>
      <c r="D8">
        <v>5185.63</v>
      </c>
      <c r="E8">
        <v>14647.27</v>
      </c>
      <c r="F8">
        <v>522.25</v>
      </c>
      <c r="G8">
        <v>205.15</v>
      </c>
      <c r="H8">
        <v>12.14</v>
      </c>
      <c r="I8">
        <v>11.45</v>
      </c>
      <c r="J8">
        <v>38</v>
      </c>
      <c r="K8">
        <v>2</v>
      </c>
      <c r="L8">
        <v>127.4</v>
      </c>
    </row>
    <row r="9" spans="1:12" x14ac:dyDescent="0.25">
      <c r="A9" s="1">
        <v>43724.028773148151</v>
      </c>
      <c r="B9">
        <v>9.0399999999999991</v>
      </c>
      <c r="C9">
        <v>0</v>
      </c>
      <c r="D9">
        <v>5139.9399999999996</v>
      </c>
      <c r="E9">
        <v>15653.96</v>
      </c>
      <c r="F9">
        <v>550.23</v>
      </c>
      <c r="G9">
        <v>96.61</v>
      </c>
      <c r="H9">
        <v>12.14</v>
      </c>
      <c r="I9">
        <v>11.45</v>
      </c>
      <c r="J9">
        <v>45</v>
      </c>
      <c r="K9">
        <v>2</v>
      </c>
      <c r="L9">
        <v>127</v>
      </c>
    </row>
    <row r="10" spans="1:12" x14ac:dyDescent="0.25">
      <c r="A10" s="1">
        <v>43724.03224537037</v>
      </c>
      <c r="B10">
        <v>9.69</v>
      </c>
      <c r="C10">
        <v>0.2</v>
      </c>
      <c r="D10">
        <v>5067.18</v>
      </c>
      <c r="E10">
        <v>15563.31</v>
      </c>
      <c r="F10">
        <v>561.87</v>
      </c>
      <c r="G10">
        <v>96.91</v>
      </c>
      <c r="H10">
        <v>12.15</v>
      </c>
      <c r="I10">
        <v>11.47</v>
      </c>
      <c r="J10">
        <v>37.4</v>
      </c>
      <c r="K10">
        <v>2</v>
      </c>
      <c r="L10">
        <v>127.2</v>
      </c>
    </row>
    <row r="11" spans="1:12" x14ac:dyDescent="0.25">
      <c r="A11" s="1">
        <v>43724.035717592589</v>
      </c>
      <c r="B11">
        <v>8.1300000000000008</v>
      </c>
      <c r="C11">
        <v>0.2</v>
      </c>
      <c r="D11">
        <v>4860.16</v>
      </c>
      <c r="E11">
        <v>14533.4</v>
      </c>
      <c r="F11">
        <v>524.51</v>
      </c>
      <c r="G11">
        <v>212.46</v>
      </c>
      <c r="H11">
        <v>12.16</v>
      </c>
      <c r="I11">
        <v>11.46</v>
      </c>
      <c r="J11">
        <v>41.2</v>
      </c>
      <c r="K11">
        <v>2</v>
      </c>
      <c r="L11">
        <v>126.4</v>
      </c>
    </row>
    <row r="12" spans="1:12" x14ac:dyDescent="0.25">
      <c r="A12" s="1">
        <v>43724.039189814815</v>
      </c>
      <c r="B12">
        <v>9.77</v>
      </c>
      <c r="C12">
        <v>0</v>
      </c>
      <c r="D12">
        <v>4843.24</v>
      </c>
      <c r="E12">
        <v>15299.92</v>
      </c>
      <c r="F12">
        <v>561.94000000000005</v>
      </c>
      <c r="G12">
        <v>94.58</v>
      </c>
      <c r="H12">
        <v>12.19</v>
      </c>
      <c r="I12">
        <v>11.51</v>
      </c>
      <c r="J12">
        <v>42</v>
      </c>
      <c r="K12">
        <v>2</v>
      </c>
      <c r="L12">
        <v>127.2</v>
      </c>
    </row>
    <row r="13" spans="1:12" x14ac:dyDescent="0.25">
      <c r="A13" s="1">
        <v>43724.042662037034</v>
      </c>
      <c r="B13">
        <v>7.58</v>
      </c>
      <c r="C13">
        <v>0</v>
      </c>
      <c r="D13">
        <v>4848.2</v>
      </c>
      <c r="E13">
        <v>15422.85</v>
      </c>
      <c r="F13">
        <v>548.08000000000004</v>
      </c>
      <c r="G13">
        <v>94.49</v>
      </c>
      <c r="H13">
        <v>12.16</v>
      </c>
      <c r="I13">
        <v>11.47</v>
      </c>
      <c r="J13">
        <v>35.4</v>
      </c>
      <c r="K13">
        <v>2.2000000000000002</v>
      </c>
      <c r="L13">
        <v>127</v>
      </c>
    </row>
    <row r="14" spans="1:12" x14ac:dyDescent="0.25">
      <c r="A14" s="1">
        <v>43724.046134259261</v>
      </c>
      <c r="B14">
        <v>8.82</v>
      </c>
      <c r="C14">
        <v>0</v>
      </c>
      <c r="D14">
        <v>5019.91</v>
      </c>
      <c r="E14">
        <v>15659.41</v>
      </c>
      <c r="F14">
        <v>632.92999999999995</v>
      </c>
      <c r="G14">
        <v>226.7</v>
      </c>
      <c r="H14">
        <v>16.54</v>
      </c>
      <c r="I14">
        <v>15.94</v>
      </c>
      <c r="J14">
        <v>46.4</v>
      </c>
      <c r="K14">
        <v>2.2000000000000002</v>
      </c>
      <c r="L14">
        <v>127.2</v>
      </c>
    </row>
    <row r="15" spans="1:12" x14ac:dyDescent="0.25">
      <c r="A15" s="1">
        <v>43724.04960648148</v>
      </c>
      <c r="B15">
        <v>8.76</v>
      </c>
      <c r="C15">
        <v>0.2</v>
      </c>
      <c r="D15">
        <v>5210.3500000000004</v>
      </c>
      <c r="E15">
        <v>14670.63</v>
      </c>
      <c r="F15">
        <v>519.91999999999996</v>
      </c>
      <c r="G15">
        <v>201.17</v>
      </c>
      <c r="H15">
        <v>12.17</v>
      </c>
      <c r="I15">
        <v>11.48</v>
      </c>
      <c r="J15">
        <v>37.200000000000003</v>
      </c>
      <c r="K15">
        <v>2</v>
      </c>
      <c r="L15">
        <v>127</v>
      </c>
    </row>
    <row r="16" spans="1:12" x14ac:dyDescent="0.25">
      <c r="A16" s="1">
        <v>43724.053090277775</v>
      </c>
      <c r="B16">
        <v>12.4</v>
      </c>
      <c r="C16">
        <v>0</v>
      </c>
      <c r="D16">
        <v>5166.08</v>
      </c>
      <c r="E16">
        <v>15777.34</v>
      </c>
      <c r="F16">
        <v>568.69000000000005</v>
      </c>
      <c r="G16">
        <v>106.75</v>
      </c>
      <c r="H16">
        <v>12.15</v>
      </c>
      <c r="I16">
        <v>11.45</v>
      </c>
      <c r="J16">
        <v>47.2</v>
      </c>
      <c r="K16">
        <v>2</v>
      </c>
      <c r="L16">
        <v>127.4</v>
      </c>
    </row>
    <row r="17" spans="1:12" x14ac:dyDescent="0.25">
      <c r="A17" s="1">
        <v>43724.056562500002</v>
      </c>
      <c r="B17">
        <v>10.06</v>
      </c>
      <c r="C17">
        <v>0</v>
      </c>
      <c r="D17">
        <v>5182.3</v>
      </c>
      <c r="E17">
        <v>14683.2</v>
      </c>
      <c r="F17">
        <v>520.70000000000005</v>
      </c>
      <c r="G17">
        <v>202.01</v>
      </c>
      <c r="H17">
        <v>12.14</v>
      </c>
      <c r="I17">
        <v>11.43</v>
      </c>
      <c r="J17">
        <v>34.4</v>
      </c>
      <c r="K17">
        <v>2</v>
      </c>
      <c r="L17">
        <v>127.2</v>
      </c>
    </row>
    <row r="18" spans="1:12" x14ac:dyDescent="0.25">
      <c r="A18" s="1">
        <v>43724.060034722221</v>
      </c>
      <c r="B18">
        <v>8.0299999999999994</v>
      </c>
      <c r="C18">
        <v>0</v>
      </c>
      <c r="D18">
        <v>5183.79</v>
      </c>
      <c r="E18">
        <v>15749.62</v>
      </c>
      <c r="F18">
        <v>560.51</v>
      </c>
      <c r="G18">
        <v>98.86</v>
      </c>
      <c r="H18">
        <v>12.16</v>
      </c>
      <c r="I18">
        <v>11.49</v>
      </c>
      <c r="J18">
        <v>41.4</v>
      </c>
      <c r="K18">
        <v>2</v>
      </c>
      <c r="L18">
        <v>126.8</v>
      </c>
    </row>
    <row r="19" spans="1:12" x14ac:dyDescent="0.25">
      <c r="A19" s="1">
        <v>43724.063506944447</v>
      </c>
      <c r="B19">
        <v>8.94</v>
      </c>
      <c r="C19">
        <v>0.2</v>
      </c>
      <c r="D19">
        <v>5207.04</v>
      </c>
      <c r="E19">
        <v>16700.22</v>
      </c>
      <c r="F19">
        <v>633.67999999999995</v>
      </c>
      <c r="G19">
        <v>125.42</v>
      </c>
      <c r="H19">
        <v>16.63</v>
      </c>
      <c r="I19">
        <v>14.54</v>
      </c>
      <c r="J19">
        <v>47</v>
      </c>
      <c r="K19">
        <v>2.2000000000000002</v>
      </c>
      <c r="L19">
        <v>127</v>
      </c>
    </row>
    <row r="20" spans="1:12" x14ac:dyDescent="0.25">
      <c r="A20" s="1">
        <v>43724.066979166666</v>
      </c>
      <c r="B20">
        <v>7.21</v>
      </c>
      <c r="C20">
        <v>0</v>
      </c>
      <c r="D20">
        <v>4853.3999999999996</v>
      </c>
      <c r="E20">
        <v>14337.09</v>
      </c>
      <c r="F20">
        <v>523.30999999999995</v>
      </c>
      <c r="G20">
        <v>210.75</v>
      </c>
      <c r="H20">
        <v>12.14</v>
      </c>
      <c r="I20">
        <v>11.45</v>
      </c>
      <c r="J20">
        <v>35.799999999999997</v>
      </c>
      <c r="K20">
        <v>2</v>
      </c>
      <c r="L20">
        <v>127.2</v>
      </c>
    </row>
    <row r="21" spans="1:12" x14ac:dyDescent="0.25">
      <c r="A21" s="1">
        <v>43724.070451388892</v>
      </c>
      <c r="B21">
        <v>9.31</v>
      </c>
      <c r="C21">
        <v>0</v>
      </c>
      <c r="D21">
        <v>4847.38</v>
      </c>
      <c r="E21">
        <v>15490.41</v>
      </c>
      <c r="F21">
        <v>559.66999999999996</v>
      </c>
      <c r="G21">
        <v>190.06</v>
      </c>
      <c r="H21">
        <v>12.06</v>
      </c>
      <c r="I21">
        <v>11.38</v>
      </c>
      <c r="J21">
        <v>40</v>
      </c>
      <c r="K21">
        <v>2</v>
      </c>
      <c r="L21">
        <v>127</v>
      </c>
    </row>
    <row r="22" spans="1:12" x14ac:dyDescent="0.25">
      <c r="A22" s="1">
        <v>43724.073923611111</v>
      </c>
      <c r="B22">
        <v>7.15</v>
      </c>
      <c r="C22">
        <v>0</v>
      </c>
      <c r="D22">
        <v>4850.57</v>
      </c>
      <c r="E22">
        <v>15341.74</v>
      </c>
      <c r="F22">
        <v>554.61</v>
      </c>
      <c r="G22">
        <v>96.08</v>
      </c>
      <c r="H22">
        <v>12.15</v>
      </c>
      <c r="I22">
        <v>11.47</v>
      </c>
      <c r="J22">
        <v>37.799999999999997</v>
      </c>
      <c r="K22">
        <v>2</v>
      </c>
      <c r="L22">
        <v>126</v>
      </c>
    </row>
    <row r="23" spans="1:12" x14ac:dyDescent="0.25">
      <c r="A23" s="1">
        <v>43724.07739583333</v>
      </c>
      <c r="B23">
        <v>8.15</v>
      </c>
      <c r="C23">
        <v>0</v>
      </c>
      <c r="D23">
        <v>4856.6899999999996</v>
      </c>
      <c r="E23">
        <v>14335.5</v>
      </c>
      <c r="F23">
        <v>523.05999999999995</v>
      </c>
      <c r="G23">
        <v>202.34</v>
      </c>
      <c r="H23">
        <v>12.16</v>
      </c>
      <c r="I23">
        <v>11.46</v>
      </c>
      <c r="J23">
        <v>38.6</v>
      </c>
      <c r="K23">
        <v>2</v>
      </c>
      <c r="L23">
        <v>127</v>
      </c>
    </row>
    <row r="24" spans="1:12" x14ac:dyDescent="0.25">
      <c r="A24" s="1">
        <v>43724.080868055556</v>
      </c>
      <c r="B24">
        <v>7.96</v>
      </c>
      <c r="C24">
        <v>0</v>
      </c>
      <c r="D24">
        <v>4854.16</v>
      </c>
      <c r="E24">
        <v>15586.23</v>
      </c>
      <c r="F24">
        <v>562.34</v>
      </c>
      <c r="G24">
        <v>105.83</v>
      </c>
      <c r="H24">
        <v>12.26</v>
      </c>
      <c r="I24">
        <v>11.61</v>
      </c>
      <c r="J24">
        <v>41.8</v>
      </c>
      <c r="K24">
        <v>2</v>
      </c>
      <c r="L24">
        <v>127.6</v>
      </c>
    </row>
    <row r="25" spans="1:12" x14ac:dyDescent="0.25">
      <c r="A25" s="1">
        <v>43724.084340277775</v>
      </c>
      <c r="B25">
        <v>9.64</v>
      </c>
      <c r="C25">
        <v>0</v>
      </c>
      <c r="D25">
        <v>4933.83</v>
      </c>
      <c r="E25">
        <v>15587.98</v>
      </c>
      <c r="F25">
        <v>562.44000000000005</v>
      </c>
      <c r="G25">
        <v>95.5</v>
      </c>
      <c r="H25">
        <v>12.16</v>
      </c>
      <c r="I25">
        <v>11.47</v>
      </c>
      <c r="J25">
        <v>45</v>
      </c>
      <c r="K25">
        <v>2</v>
      </c>
      <c r="L25">
        <v>127</v>
      </c>
    </row>
    <row r="26" spans="1:12" x14ac:dyDescent="0.25">
      <c r="A26" s="1">
        <v>43724.087812500002</v>
      </c>
      <c r="B26">
        <v>9.99</v>
      </c>
      <c r="C26">
        <v>0</v>
      </c>
      <c r="D26">
        <v>5182.6899999999996</v>
      </c>
      <c r="E26">
        <v>14769.46</v>
      </c>
      <c r="F26">
        <v>535</v>
      </c>
      <c r="G26">
        <v>206.86</v>
      </c>
      <c r="H26">
        <v>12.12</v>
      </c>
      <c r="I26">
        <v>11.43</v>
      </c>
      <c r="J26">
        <v>44.6</v>
      </c>
      <c r="K26">
        <v>2</v>
      </c>
      <c r="L26">
        <v>126.6</v>
      </c>
    </row>
    <row r="27" spans="1:12" x14ac:dyDescent="0.25">
      <c r="A27" s="1">
        <v>43724.091284722221</v>
      </c>
      <c r="B27">
        <v>9.35</v>
      </c>
      <c r="C27">
        <v>0</v>
      </c>
      <c r="D27">
        <v>5321.47</v>
      </c>
      <c r="E27">
        <v>14907.76</v>
      </c>
      <c r="F27">
        <v>524.41</v>
      </c>
      <c r="G27">
        <v>203.91</v>
      </c>
      <c r="H27">
        <v>12.19</v>
      </c>
      <c r="I27">
        <v>11.5</v>
      </c>
      <c r="J27">
        <v>40</v>
      </c>
      <c r="K27">
        <v>2.2000000000000002</v>
      </c>
      <c r="L27">
        <v>127</v>
      </c>
    </row>
    <row r="28" spans="1:12" x14ac:dyDescent="0.25">
      <c r="A28" s="1">
        <v>43724.094756944447</v>
      </c>
      <c r="B28">
        <v>10.38</v>
      </c>
      <c r="C28">
        <v>0</v>
      </c>
      <c r="D28">
        <v>6453.99</v>
      </c>
      <c r="E28">
        <v>16998.240000000002</v>
      </c>
      <c r="F28">
        <v>556.55999999999995</v>
      </c>
      <c r="G28">
        <v>103.85</v>
      </c>
      <c r="H28">
        <v>12.14</v>
      </c>
      <c r="I28">
        <v>11.45</v>
      </c>
      <c r="J28">
        <v>47.8</v>
      </c>
      <c r="K28">
        <v>3</v>
      </c>
      <c r="L28">
        <v>127.2</v>
      </c>
    </row>
    <row r="29" spans="1:12" x14ac:dyDescent="0.25">
      <c r="A29" s="1">
        <v>43724.098229166666</v>
      </c>
      <c r="B29">
        <v>9.77</v>
      </c>
      <c r="C29">
        <v>0</v>
      </c>
      <c r="D29">
        <v>6434.63</v>
      </c>
      <c r="E29">
        <v>16032.93</v>
      </c>
      <c r="F29">
        <v>524.36</v>
      </c>
      <c r="G29">
        <v>209.24</v>
      </c>
      <c r="H29">
        <v>12.14</v>
      </c>
      <c r="I29">
        <v>11.44</v>
      </c>
      <c r="J29">
        <v>42</v>
      </c>
      <c r="K29">
        <v>2.8</v>
      </c>
      <c r="L29">
        <v>127</v>
      </c>
    </row>
    <row r="30" spans="1:12" x14ac:dyDescent="0.25">
      <c r="A30" s="1">
        <v>43724.101701388892</v>
      </c>
      <c r="B30">
        <v>8.6999999999999993</v>
      </c>
      <c r="C30">
        <v>0</v>
      </c>
      <c r="D30">
        <v>7615.18</v>
      </c>
      <c r="E30">
        <v>18684.099999999999</v>
      </c>
      <c r="F30">
        <v>576.79</v>
      </c>
      <c r="G30">
        <v>118.72</v>
      </c>
      <c r="H30">
        <v>12.16</v>
      </c>
      <c r="I30">
        <v>11.49</v>
      </c>
      <c r="J30">
        <v>53.8</v>
      </c>
      <c r="K30">
        <v>5</v>
      </c>
      <c r="L30">
        <v>126.6</v>
      </c>
    </row>
    <row r="31" spans="1:12" x14ac:dyDescent="0.25">
      <c r="A31" s="1">
        <v>43724.105173611111</v>
      </c>
      <c r="B31">
        <v>10.67</v>
      </c>
      <c r="C31">
        <v>0</v>
      </c>
      <c r="D31">
        <v>9071.7099999999991</v>
      </c>
      <c r="E31">
        <v>20307.919999999998</v>
      </c>
      <c r="F31">
        <v>548.52</v>
      </c>
      <c r="G31">
        <v>111.06</v>
      </c>
      <c r="H31">
        <v>12.18</v>
      </c>
      <c r="I31">
        <v>11.49</v>
      </c>
      <c r="J31">
        <v>62.2</v>
      </c>
      <c r="K31">
        <v>7.2</v>
      </c>
      <c r="L31">
        <v>127</v>
      </c>
    </row>
    <row r="32" spans="1:12" x14ac:dyDescent="0.25">
      <c r="A32" s="1">
        <v>43724.10864583333</v>
      </c>
      <c r="B32">
        <v>9.3000000000000007</v>
      </c>
      <c r="C32">
        <v>0</v>
      </c>
      <c r="D32">
        <v>8947.81</v>
      </c>
      <c r="E32">
        <v>19001.32</v>
      </c>
      <c r="F32">
        <v>525.89</v>
      </c>
      <c r="G32">
        <v>220.86</v>
      </c>
      <c r="H32">
        <v>12.14</v>
      </c>
      <c r="I32">
        <v>11.45</v>
      </c>
      <c r="J32">
        <v>63</v>
      </c>
      <c r="K32">
        <v>7.2</v>
      </c>
      <c r="L32">
        <v>127.2</v>
      </c>
    </row>
    <row r="33" spans="1:12" x14ac:dyDescent="0.25">
      <c r="A33" s="1">
        <v>43724.112118055556</v>
      </c>
      <c r="B33">
        <v>9.6199999999999992</v>
      </c>
      <c r="C33">
        <v>0</v>
      </c>
      <c r="D33">
        <v>8820.42</v>
      </c>
      <c r="E33">
        <v>20112.87</v>
      </c>
      <c r="F33">
        <v>566.07000000000005</v>
      </c>
      <c r="G33">
        <v>119.31</v>
      </c>
      <c r="H33">
        <v>12.14</v>
      </c>
      <c r="I33">
        <v>11.45</v>
      </c>
      <c r="J33">
        <v>57</v>
      </c>
      <c r="K33">
        <v>7</v>
      </c>
      <c r="L33">
        <v>126.4</v>
      </c>
    </row>
    <row r="34" spans="1:12" x14ac:dyDescent="0.25">
      <c r="A34" s="1">
        <v>43724.115590277775</v>
      </c>
      <c r="B34">
        <v>9.27</v>
      </c>
      <c r="C34">
        <v>0</v>
      </c>
      <c r="D34">
        <v>8632.9</v>
      </c>
      <c r="E34">
        <v>19725.490000000002</v>
      </c>
      <c r="F34">
        <v>559.08000000000004</v>
      </c>
      <c r="G34">
        <v>111.39</v>
      </c>
      <c r="H34">
        <v>12.15</v>
      </c>
      <c r="I34">
        <v>11.47</v>
      </c>
      <c r="J34">
        <v>70.599999999999994</v>
      </c>
      <c r="K34">
        <v>7.2</v>
      </c>
      <c r="L34">
        <v>127.4</v>
      </c>
    </row>
    <row r="35" spans="1:12" x14ac:dyDescent="0.25">
      <c r="A35" s="1">
        <v>43724.119062500002</v>
      </c>
      <c r="B35">
        <v>7.11</v>
      </c>
      <c r="C35">
        <v>0</v>
      </c>
      <c r="D35">
        <v>5929.2</v>
      </c>
      <c r="E35">
        <v>15544.61</v>
      </c>
      <c r="F35">
        <v>518.65</v>
      </c>
      <c r="G35">
        <v>206.46</v>
      </c>
      <c r="H35">
        <v>12.17</v>
      </c>
      <c r="I35">
        <v>11.46</v>
      </c>
      <c r="J35">
        <v>40.4</v>
      </c>
      <c r="K35">
        <v>3.2</v>
      </c>
      <c r="L35">
        <v>127</v>
      </c>
    </row>
    <row r="36" spans="1:12" x14ac:dyDescent="0.25">
      <c r="A36" s="1">
        <v>43724.122534722221</v>
      </c>
      <c r="B36">
        <v>9</v>
      </c>
      <c r="C36">
        <v>0</v>
      </c>
      <c r="D36">
        <v>4959.13</v>
      </c>
      <c r="E36">
        <v>15871.95</v>
      </c>
      <c r="F36">
        <v>567.57000000000005</v>
      </c>
      <c r="G36">
        <v>110.67</v>
      </c>
      <c r="H36">
        <v>12.21</v>
      </c>
      <c r="I36">
        <v>11.55</v>
      </c>
      <c r="J36">
        <v>44.8</v>
      </c>
      <c r="K36">
        <v>2</v>
      </c>
      <c r="L36">
        <v>127</v>
      </c>
    </row>
    <row r="37" spans="1:12" x14ac:dyDescent="0.25">
      <c r="A37" s="1">
        <v>43724.126006944447</v>
      </c>
      <c r="B37">
        <v>8.25</v>
      </c>
      <c r="C37">
        <v>0</v>
      </c>
      <c r="D37">
        <v>5224.66</v>
      </c>
      <c r="E37">
        <v>18618.939999999999</v>
      </c>
      <c r="F37">
        <v>607.69000000000005</v>
      </c>
      <c r="G37">
        <v>425.98</v>
      </c>
      <c r="H37">
        <v>15.72</v>
      </c>
      <c r="I37">
        <v>13.61</v>
      </c>
      <c r="J37">
        <v>34.799999999999997</v>
      </c>
      <c r="K37">
        <v>2</v>
      </c>
      <c r="L37">
        <v>126.8</v>
      </c>
    </row>
    <row r="38" spans="1:12" x14ac:dyDescent="0.25">
      <c r="A38" s="1">
        <v>43724.129479166666</v>
      </c>
      <c r="B38">
        <v>9.09</v>
      </c>
      <c r="C38">
        <v>0</v>
      </c>
      <c r="D38">
        <v>5204.33</v>
      </c>
      <c r="E38">
        <v>14903.7</v>
      </c>
      <c r="F38">
        <v>542.04</v>
      </c>
      <c r="G38">
        <v>207.5</v>
      </c>
      <c r="H38">
        <v>12.16</v>
      </c>
      <c r="I38">
        <v>11.48</v>
      </c>
      <c r="J38">
        <v>44.4</v>
      </c>
      <c r="K38">
        <v>2</v>
      </c>
      <c r="L38">
        <v>127.2</v>
      </c>
    </row>
    <row r="39" spans="1:12" x14ac:dyDescent="0.25">
      <c r="A39" s="1">
        <v>43724.132951388892</v>
      </c>
      <c r="B39">
        <v>9.4</v>
      </c>
      <c r="C39">
        <v>0</v>
      </c>
      <c r="D39">
        <v>5463.03</v>
      </c>
      <c r="E39">
        <v>27088.51</v>
      </c>
      <c r="F39">
        <v>550.87</v>
      </c>
      <c r="G39">
        <v>1725.43</v>
      </c>
      <c r="H39">
        <v>12.26</v>
      </c>
      <c r="I39">
        <v>11.55</v>
      </c>
      <c r="J39">
        <v>43</v>
      </c>
      <c r="K39">
        <v>2.4</v>
      </c>
      <c r="L39">
        <v>127</v>
      </c>
    </row>
    <row r="40" spans="1:12" x14ac:dyDescent="0.25">
      <c r="A40" s="1">
        <v>43724.136423611111</v>
      </c>
      <c r="B40">
        <v>7.88</v>
      </c>
      <c r="C40">
        <v>0</v>
      </c>
      <c r="D40">
        <v>5315.4</v>
      </c>
      <c r="E40">
        <v>18247.27</v>
      </c>
      <c r="F40">
        <v>758.6</v>
      </c>
      <c r="G40">
        <v>413.06</v>
      </c>
      <c r="H40">
        <v>13.63</v>
      </c>
      <c r="I40">
        <v>12.61</v>
      </c>
      <c r="J40">
        <v>37</v>
      </c>
      <c r="K40">
        <v>2.2000000000000002</v>
      </c>
      <c r="L40">
        <v>129</v>
      </c>
    </row>
    <row r="41" spans="1:12" x14ac:dyDescent="0.25">
      <c r="A41" s="1">
        <v>43724.13989583333</v>
      </c>
      <c r="B41">
        <v>11.42</v>
      </c>
      <c r="C41">
        <v>0.2</v>
      </c>
      <c r="D41">
        <v>5120.22</v>
      </c>
      <c r="E41">
        <v>14591.84</v>
      </c>
      <c r="F41">
        <v>517.77</v>
      </c>
      <c r="G41">
        <v>200.99</v>
      </c>
      <c r="H41">
        <v>12.13</v>
      </c>
      <c r="I41">
        <v>11.42</v>
      </c>
      <c r="J41">
        <v>40.6</v>
      </c>
      <c r="K41">
        <v>2</v>
      </c>
      <c r="L41">
        <v>129</v>
      </c>
    </row>
    <row r="42" spans="1:12" x14ac:dyDescent="0.25">
      <c r="A42" s="1">
        <v>43724.143368055556</v>
      </c>
      <c r="B42">
        <v>8.19</v>
      </c>
      <c r="C42">
        <v>0</v>
      </c>
      <c r="D42">
        <v>4922.67</v>
      </c>
      <c r="E42">
        <v>15642.76</v>
      </c>
      <c r="F42">
        <v>571.37</v>
      </c>
      <c r="G42">
        <v>98.47</v>
      </c>
      <c r="H42">
        <v>12.17</v>
      </c>
      <c r="I42">
        <v>11.51</v>
      </c>
      <c r="J42">
        <v>36.200000000000003</v>
      </c>
      <c r="K42">
        <v>2</v>
      </c>
      <c r="L42">
        <v>129.19999999999999</v>
      </c>
    </row>
    <row r="43" spans="1:12" x14ac:dyDescent="0.25">
      <c r="A43" s="1">
        <v>43724.146840277775</v>
      </c>
      <c r="B43">
        <v>10.15</v>
      </c>
      <c r="C43">
        <v>0</v>
      </c>
      <c r="D43">
        <v>4868.75</v>
      </c>
      <c r="E43">
        <v>15485.28</v>
      </c>
      <c r="F43">
        <v>562.21</v>
      </c>
      <c r="G43">
        <v>102.41</v>
      </c>
      <c r="H43">
        <v>12.18</v>
      </c>
      <c r="I43">
        <v>11.48</v>
      </c>
      <c r="J43">
        <v>48</v>
      </c>
      <c r="K43">
        <v>2</v>
      </c>
      <c r="L43">
        <v>129</v>
      </c>
    </row>
    <row r="44" spans="1:12" x14ac:dyDescent="0.25">
      <c r="A44" s="1">
        <v>43724.150312500002</v>
      </c>
      <c r="B44">
        <v>8.84</v>
      </c>
      <c r="C44">
        <v>0</v>
      </c>
      <c r="D44">
        <v>4846.07</v>
      </c>
      <c r="E44">
        <v>14458.75</v>
      </c>
      <c r="F44">
        <v>529.37</v>
      </c>
      <c r="G44">
        <v>204.12</v>
      </c>
      <c r="H44">
        <v>12.16</v>
      </c>
      <c r="I44">
        <v>11.48</v>
      </c>
      <c r="J44">
        <v>34</v>
      </c>
      <c r="K44">
        <v>2</v>
      </c>
      <c r="L44">
        <v>129</v>
      </c>
    </row>
    <row r="45" spans="1:12" x14ac:dyDescent="0.25">
      <c r="A45" s="1">
        <v>43724.153796296298</v>
      </c>
      <c r="B45">
        <v>12.49</v>
      </c>
      <c r="C45">
        <v>0</v>
      </c>
      <c r="D45">
        <v>4840.46</v>
      </c>
      <c r="E45">
        <v>15313.31</v>
      </c>
      <c r="F45">
        <v>550.25</v>
      </c>
      <c r="G45">
        <v>94.98</v>
      </c>
      <c r="H45">
        <v>12.16</v>
      </c>
      <c r="I45">
        <v>11.47</v>
      </c>
      <c r="J45">
        <v>45.2</v>
      </c>
      <c r="K45">
        <v>2</v>
      </c>
      <c r="L45">
        <v>128</v>
      </c>
    </row>
    <row r="46" spans="1:12" x14ac:dyDescent="0.25">
      <c r="A46" s="1">
        <v>43724.157268518517</v>
      </c>
      <c r="B46">
        <v>7.2</v>
      </c>
      <c r="C46">
        <v>0</v>
      </c>
      <c r="D46">
        <v>4966.6400000000003</v>
      </c>
      <c r="E46">
        <v>15768.41</v>
      </c>
      <c r="F46">
        <v>573.82000000000005</v>
      </c>
      <c r="G46">
        <v>106.05</v>
      </c>
      <c r="H46">
        <v>12.18</v>
      </c>
      <c r="I46">
        <v>11.5</v>
      </c>
      <c r="J46">
        <v>33.6</v>
      </c>
      <c r="K46">
        <v>2</v>
      </c>
      <c r="L46">
        <v>129.19999999999999</v>
      </c>
    </row>
    <row r="47" spans="1:12" x14ac:dyDescent="0.25">
      <c r="A47" s="1">
        <v>43724.160740740743</v>
      </c>
      <c r="B47">
        <v>11.25</v>
      </c>
      <c r="C47">
        <v>0</v>
      </c>
      <c r="D47">
        <v>5176.71</v>
      </c>
      <c r="E47">
        <v>14607.23</v>
      </c>
      <c r="F47">
        <v>524.66999999999996</v>
      </c>
      <c r="G47">
        <v>203.21</v>
      </c>
      <c r="H47">
        <v>12.16</v>
      </c>
      <c r="I47">
        <v>11.45</v>
      </c>
      <c r="J47">
        <v>46.4</v>
      </c>
      <c r="K47">
        <v>2</v>
      </c>
      <c r="L47">
        <v>127.8</v>
      </c>
    </row>
    <row r="48" spans="1:12" x14ac:dyDescent="0.25">
      <c r="A48" s="1">
        <v>43724.164212962962</v>
      </c>
      <c r="B48">
        <v>10.47</v>
      </c>
      <c r="C48">
        <v>0</v>
      </c>
      <c r="D48">
        <v>5228.21</v>
      </c>
      <c r="E48">
        <v>16044.49</v>
      </c>
      <c r="F48">
        <v>570.37</v>
      </c>
      <c r="G48">
        <v>114.84</v>
      </c>
      <c r="H48">
        <v>12.21</v>
      </c>
      <c r="I48">
        <v>11.55</v>
      </c>
      <c r="J48">
        <v>42.4</v>
      </c>
      <c r="K48">
        <v>2</v>
      </c>
      <c r="L48">
        <v>127</v>
      </c>
    </row>
    <row r="49" spans="1:12" x14ac:dyDescent="0.25">
      <c r="A49" s="1">
        <v>43724.167685185188</v>
      </c>
      <c r="B49">
        <v>8.1999999999999993</v>
      </c>
      <c r="C49">
        <v>0</v>
      </c>
      <c r="D49">
        <v>5237.3</v>
      </c>
      <c r="E49">
        <v>15789.27</v>
      </c>
      <c r="F49">
        <v>547.03</v>
      </c>
      <c r="G49">
        <v>111.18</v>
      </c>
      <c r="H49">
        <v>12.22</v>
      </c>
      <c r="I49">
        <v>11.53</v>
      </c>
      <c r="J49">
        <v>41.2</v>
      </c>
      <c r="K49">
        <v>2</v>
      </c>
      <c r="L49">
        <v>127</v>
      </c>
    </row>
    <row r="50" spans="1:12" x14ac:dyDescent="0.25">
      <c r="A50" s="1">
        <v>43724.171157407407</v>
      </c>
      <c r="B50">
        <v>9.7200000000000006</v>
      </c>
      <c r="C50">
        <v>0</v>
      </c>
      <c r="D50">
        <v>5243.97</v>
      </c>
      <c r="E50">
        <v>15090.4</v>
      </c>
      <c r="F50">
        <v>547.19000000000005</v>
      </c>
      <c r="G50">
        <v>239.22</v>
      </c>
      <c r="H50">
        <v>12.27</v>
      </c>
      <c r="I50">
        <v>11.61</v>
      </c>
      <c r="J50">
        <v>40</v>
      </c>
      <c r="K50">
        <v>2</v>
      </c>
      <c r="L50">
        <v>127</v>
      </c>
    </row>
    <row r="51" spans="1:12" x14ac:dyDescent="0.25">
      <c r="A51" s="1">
        <v>43724.174629629626</v>
      </c>
      <c r="B51">
        <v>11.08</v>
      </c>
      <c r="C51">
        <v>0</v>
      </c>
      <c r="D51">
        <v>5203.5</v>
      </c>
      <c r="E51">
        <v>14891.65</v>
      </c>
      <c r="F51">
        <v>519.62</v>
      </c>
      <c r="G51">
        <v>225.73</v>
      </c>
      <c r="H51">
        <v>12.23</v>
      </c>
      <c r="I51">
        <v>11.54</v>
      </c>
      <c r="J51">
        <v>44.6</v>
      </c>
      <c r="K51">
        <v>2</v>
      </c>
      <c r="L51">
        <v>127</v>
      </c>
    </row>
    <row r="52" spans="1:12" x14ac:dyDescent="0.25">
      <c r="A52" s="1">
        <v>43724.178101851852</v>
      </c>
      <c r="B52">
        <v>11.73</v>
      </c>
      <c r="C52">
        <v>0</v>
      </c>
      <c r="D52">
        <v>5132.57</v>
      </c>
      <c r="E52">
        <v>15759.07</v>
      </c>
      <c r="F52">
        <v>563.89</v>
      </c>
      <c r="G52">
        <v>97.76</v>
      </c>
      <c r="H52">
        <v>12.17</v>
      </c>
      <c r="I52">
        <v>11.49</v>
      </c>
      <c r="J52">
        <v>43.6</v>
      </c>
      <c r="K52">
        <v>2</v>
      </c>
      <c r="L52">
        <v>127</v>
      </c>
    </row>
    <row r="53" spans="1:12" x14ac:dyDescent="0.25">
      <c r="A53" s="1">
        <v>43724.181574074071</v>
      </c>
      <c r="B53">
        <v>8.34</v>
      </c>
      <c r="C53">
        <v>0</v>
      </c>
      <c r="D53">
        <v>4936.37</v>
      </c>
      <c r="E53">
        <v>14418.04</v>
      </c>
      <c r="F53">
        <v>516.94000000000005</v>
      </c>
      <c r="G53">
        <v>216.5</v>
      </c>
      <c r="H53">
        <v>12.16</v>
      </c>
      <c r="I53">
        <v>11.45</v>
      </c>
      <c r="J53">
        <v>42.6</v>
      </c>
      <c r="K53">
        <v>2</v>
      </c>
      <c r="L53">
        <v>127</v>
      </c>
    </row>
    <row r="54" spans="1:12" x14ac:dyDescent="0.25">
      <c r="A54" s="1">
        <v>43724.185046296298</v>
      </c>
      <c r="B54">
        <v>7</v>
      </c>
      <c r="C54">
        <v>0</v>
      </c>
      <c r="D54">
        <v>4860.6899999999996</v>
      </c>
      <c r="E54">
        <v>15563.09</v>
      </c>
      <c r="F54">
        <v>570.69000000000005</v>
      </c>
      <c r="G54">
        <v>97.23</v>
      </c>
      <c r="H54">
        <v>12.18</v>
      </c>
      <c r="I54">
        <v>11.52</v>
      </c>
      <c r="J54">
        <v>41</v>
      </c>
      <c r="K54">
        <v>2</v>
      </c>
      <c r="L54">
        <v>126.6</v>
      </c>
    </row>
    <row r="55" spans="1:12" x14ac:dyDescent="0.25">
      <c r="A55" s="1">
        <v>43724.188518518517</v>
      </c>
      <c r="B55">
        <v>8.24</v>
      </c>
      <c r="C55">
        <v>0</v>
      </c>
      <c r="D55">
        <v>4855.1400000000003</v>
      </c>
      <c r="E55">
        <v>15494.64</v>
      </c>
      <c r="F55">
        <v>559.88</v>
      </c>
      <c r="G55">
        <v>117.06</v>
      </c>
      <c r="H55">
        <v>12.19</v>
      </c>
      <c r="I55">
        <v>11.49</v>
      </c>
      <c r="J55">
        <v>34.799999999999997</v>
      </c>
      <c r="K55">
        <v>2</v>
      </c>
      <c r="L55">
        <v>127</v>
      </c>
    </row>
    <row r="56" spans="1:12" x14ac:dyDescent="0.25">
      <c r="A56" s="1">
        <v>43724.191990740743</v>
      </c>
      <c r="B56">
        <v>8.3699999999999992</v>
      </c>
      <c r="C56">
        <v>0</v>
      </c>
      <c r="D56">
        <v>4856.96</v>
      </c>
      <c r="E56">
        <v>14391.71</v>
      </c>
      <c r="F56">
        <v>526.79999999999995</v>
      </c>
      <c r="G56">
        <v>204.26</v>
      </c>
      <c r="H56">
        <v>12.15</v>
      </c>
      <c r="I56">
        <v>11.46</v>
      </c>
      <c r="J56">
        <v>36.200000000000003</v>
      </c>
      <c r="K56">
        <v>2</v>
      </c>
      <c r="L56">
        <v>126.4</v>
      </c>
    </row>
    <row r="57" spans="1:12" x14ac:dyDescent="0.25">
      <c r="A57" s="1">
        <v>43724.195462962962</v>
      </c>
      <c r="B57">
        <v>11.59</v>
      </c>
      <c r="C57">
        <v>0.2</v>
      </c>
      <c r="D57">
        <v>4851.8</v>
      </c>
      <c r="E57">
        <v>15266.34</v>
      </c>
      <c r="F57">
        <v>545.47</v>
      </c>
      <c r="G57">
        <v>93.46</v>
      </c>
      <c r="H57">
        <v>12.14</v>
      </c>
      <c r="I57">
        <v>11.45</v>
      </c>
      <c r="J57">
        <v>42.2</v>
      </c>
      <c r="K57">
        <v>2</v>
      </c>
      <c r="L57">
        <v>126.4</v>
      </c>
    </row>
    <row r="58" spans="1:12" x14ac:dyDescent="0.25">
      <c r="A58" s="1">
        <v>43724.198935185188</v>
      </c>
      <c r="B58">
        <v>8.4</v>
      </c>
      <c r="C58">
        <v>0</v>
      </c>
      <c r="D58">
        <v>4976.41</v>
      </c>
      <c r="E58">
        <v>15720.28</v>
      </c>
      <c r="F58">
        <v>570.62</v>
      </c>
      <c r="G58">
        <v>106.18</v>
      </c>
      <c r="H58">
        <v>12.15</v>
      </c>
      <c r="I58">
        <v>11.48</v>
      </c>
      <c r="J58">
        <v>41</v>
      </c>
      <c r="K58">
        <v>2</v>
      </c>
      <c r="L58">
        <v>127</v>
      </c>
    </row>
    <row r="59" spans="1:12" x14ac:dyDescent="0.25">
      <c r="A59" s="1">
        <v>43724.202407407407</v>
      </c>
      <c r="B59">
        <v>9.3000000000000007</v>
      </c>
      <c r="C59">
        <v>0</v>
      </c>
      <c r="D59">
        <v>5164.82</v>
      </c>
      <c r="E59">
        <v>14565.12</v>
      </c>
      <c r="F59">
        <v>523.78</v>
      </c>
      <c r="G59">
        <v>203.47</v>
      </c>
      <c r="H59">
        <v>12.16</v>
      </c>
      <c r="I59">
        <v>11.45</v>
      </c>
      <c r="J59">
        <v>41</v>
      </c>
      <c r="K59">
        <v>2</v>
      </c>
      <c r="L59">
        <v>127</v>
      </c>
    </row>
    <row r="60" spans="1:12" x14ac:dyDescent="0.25">
      <c r="A60" s="1">
        <v>43724.205879629626</v>
      </c>
      <c r="B60">
        <v>8.92</v>
      </c>
      <c r="C60">
        <v>0</v>
      </c>
      <c r="D60">
        <v>5202.79</v>
      </c>
      <c r="E60">
        <v>15905.25</v>
      </c>
      <c r="F60">
        <v>565.14</v>
      </c>
      <c r="G60">
        <v>96.78</v>
      </c>
      <c r="H60">
        <v>12.2</v>
      </c>
      <c r="I60">
        <v>11.53</v>
      </c>
      <c r="J60">
        <v>41.8</v>
      </c>
      <c r="K60">
        <v>2</v>
      </c>
      <c r="L60">
        <v>126.4</v>
      </c>
    </row>
    <row r="61" spans="1:12" x14ac:dyDescent="0.25">
      <c r="A61" s="1">
        <v>43724.209351851852</v>
      </c>
      <c r="B61">
        <v>9.77</v>
      </c>
      <c r="C61">
        <v>0</v>
      </c>
      <c r="D61">
        <v>5171.29</v>
      </c>
      <c r="E61">
        <v>15958.43</v>
      </c>
      <c r="F61">
        <v>555.14</v>
      </c>
      <c r="G61">
        <v>115.05</v>
      </c>
      <c r="H61">
        <v>13.03</v>
      </c>
      <c r="I61">
        <v>12.12</v>
      </c>
      <c r="J61">
        <v>46.4</v>
      </c>
      <c r="K61">
        <v>2</v>
      </c>
      <c r="L61">
        <v>126.4</v>
      </c>
    </row>
    <row r="62" spans="1:12" x14ac:dyDescent="0.25">
      <c r="A62" s="1">
        <v>43724.212824074071</v>
      </c>
      <c r="B62">
        <v>10.89</v>
      </c>
      <c r="C62">
        <v>0</v>
      </c>
      <c r="D62">
        <v>5184.3999999999996</v>
      </c>
      <c r="E62">
        <v>14946.37</v>
      </c>
      <c r="F62">
        <v>540.44000000000005</v>
      </c>
      <c r="G62">
        <v>208.67</v>
      </c>
      <c r="H62">
        <v>12.23</v>
      </c>
      <c r="I62">
        <v>11.56</v>
      </c>
      <c r="J62">
        <v>41.8</v>
      </c>
      <c r="K62">
        <v>2</v>
      </c>
      <c r="L62">
        <v>127</v>
      </c>
    </row>
    <row r="63" spans="1:12" x14ac:dyDescent="0.25">
      <c r="A63" s="1">
        <v>43724.216296296298</v>
      </c>
      <c r="B63">
        <v>9.24</v>
      </c>
      <c r="C63">
        <v>0</v>
      </c>
      <c r="D63">
        <v>5115.3900000000003</v>
      </c>
      <c r="E63">
        <v>14671.04</v>
      </c>
      <c r="F63">
        <v>525.85</v>
      </c>
      <c r="G63">
        <v>202.53</v>
      </c>
      <c r="H63">
        <v>12.23</v>
      </c>
      <c r="I63">
        <v>11.55</v>
      </c>
      <c r="J63">
        <v>41.4</v>
      </c>
      <c r="K63">
        <v>2</v>
      </c>
      <c r="L63">
        <v>126.6</v>
      </c>
    </row>
    <row r="64" spans="1:12" x14ac:dyDescent="0.25">
      <c r="A64" s="1">
        <v>43724.219768518517</v>
      </c>
      <c r="B64">
        <v>8.4</v>
      </c>
      <c r="C64">
        <v>0.4</v>
      </c>
      <c r="D64">
        <v>4983.71</v>
      </c>
      <c r="E64">
        <v>17877.89</v>
      </c>
      <c r="F64">
        <v>1124.04</v>
      </c>
      <c r="G64">
        <v>500.26</v>
      </c>
      <c r="H64">
        <v>12.23</v>
      </c>
      <c r="I64">
        <v>11.56</v>
      </c>
      <c r="J64">
        <v>39.200000000000003</v>
      </c>
      <c r="K64">
        <v>2</v>
      </c>
      <c r="L64">
        <v>127</v>
      </c>
    </row>
    <row r="65" spans="1:12" x14ac:dyDescent="0.25">
      <c r="A65" s="1">
        <v>43724.223240740743</v>
      </c>
      <c r="B65">
        <v>7.11</v>
      </c>
      <c r="C65">
        <v>0</v>
      </c>
      <c r="D65">
        <v>4861.6899999999996</v>
      </c>
      <c r="E65">
        <v>14360.16</v>
      </c>
      <c r="F65">
        <v>518.42999999999995</v>
      </c>
      <c r="G65">
        <v>201.43</v>
      </c>
      <c r="H65">
        <v>12.19</v>
      </c>
      <c r="I65">
        <v>11.5</v>
      </c>
      <c r="J65">
        <v>37.200000000000003</v>
      </c>
      <c r="K65">
        <v>2</v>
      </c>
      <c r="L65">
        <v>126.4</v>
      </c>
    </row>
    <row r="66" spans="1:12" x14ac:dyDescent="0.25">
      <c r="A66" s="1">
        <v>43724.226712962962</v>
      </c>
      <c r="B66">
        <v>10.32</v>
      </c>
      <c r="C66">
        <v>0</v>
      </c>
      <c r="D66">
        <v>4855.18</v>
      </c>
      <c r="E66">
        <v>15685.09</v>
      </c>
      <c r="F66">
        <v>578.64</v>
      </c>
      <c r="G66">
        <v>100.17</v>
      </c>
      <c r="H66">
        <v>12.24</v>
      </c>
      <c r="I66">
        <v>11.59</v>
      </c>
      <c r="J66">
        <v>43.2</v>
      </c>
      <c r="K66">
        <v>2</v>
      </c>
      <c r="L66">
        <v>127</v>
      </c>
    </row>
    <row r="67" spans="1:12" x14ac:dyDescent="0.25">
      <c r="A67" s="1">
        <v>43724.230185185188</v>
      </c>
      <c r="B67">
        <v>8.48</v>
      </c>
      <c r="C67">
        <v>0</v>
      </c>
      <c r="D67">
        <v>4851.4399999999996</v>
      </c>
      <c r="E67">
        <v>15434.34</v>
      </c>
      <c r="F67">
        <v>550.29999999999995</v>
      </c>
      <c r="G67">
        <v>102</v>
      </c>
      <c r="H67">
        <v>12.21</v>
      </c>
      <c r="I67">
        <v>11.52</v>
      </c>
      <c r="J67">
        <v>33.6</v>
      </c>
      <c r="K67">
        <v>2</v>
      </c>
      <c r="L67">
        <v>127</v>
      </c>
    </row>
    <row r="68" spans="1:12" x14ac:dyDescent="0.25">
      <c r="A68" s="1">
        <v>43724.233657407407</v>
      </c>
      <c r="B68">
        <v>9.19</v>
      </c>
      <c r="C68">
        <v>0</v>
      </c>
      <c r="D68">
        <v>4859.05</v>
      </c>
      <c r="E68">
        <v>14448.38</v>
      </c>
      <c r="F68">
        <v>528.54999999999995</v>
      </c>
      <c r="G68">
        <v>205.31</v>
      </c>
      <c r="H68">
        <v>12.2</v>
      </c>
      <c r="I68">
        <v>11.53</v>
      </c>
      <c r="J68">
        <v>43.6</v>
      </c>
      <c r="K68">
        <v>2</v>
      </c>
      <c r="L68">
        <v>127</v>
      </c>
    </row>
    <row r="69" spans="1:12" x14ac:dyDescent="0.25">
      <c r="A69" s="1">
        <v>43724.237129629626</v>
      </c>
      <c r="B69">
        <v>10.91</v>
      </c>
      <c r="C69">
        <v>0</v>
      </c>
      <c r="D69">
        <v>4950.7299999999996</v>
      </c>
      <c r="E69">
        <v>15439.26</v>
      </c>
      <c r="F69">
        <v>556.61</v>
      </c>
      <c r="G69">
        <v>95.18</v>
      </c>
      <c r="H69">
        <v>12.19</v>
      </c>
      <c r="I69">
        <v>11.51</v>
      </c>
      <c r="J69">
        <v>29.2</v>
      </c>
      <c r="K69">
        <v>2</v>
      </c>
      <c r="L69">
        <v>126.4</v>
      </c>
    </row>
    <row r="70" spans="1:12" x14ac:dyDescent="0.25">
      <c r="A70" s="1">
        <v>43724.240601851852</v>
      </c>
      <c r="B70">
        <v>11.17</v>
      </c>
      <c r="C70">
        <v>0</v>
      </c>
      <c r="D70">
        <v>5128.78</v>
      </c>
      <c r="E70">
        <v>15865.29</v>
      </c>
      <c r="F70">
        <v>564.20000000000005</v>
      </c>
      <c r="G70">
        <v>100.19</v>
      </c>
      <c r="H70">
        <v>12.21</v>
      </c>
      <c r="I70">
        <v>11.55</v>
      </c>
      <c r="J70">
        <v>44.2</v>
      </c>
      <c r="K70">
        <v>2</v>
      </c>
      <c r="L70">
        <v>127</v>
      </c>
    </row>
    <row r="71" spans="1:12" x14ac:dyDescent="0.25">
      <c r="A71" s="1">
        <v>43724.244074074071</v>
      </c>
      <c r="B71">
        <v>10.029999999999999</v>
      </c>
      <c r="C71">
        <v>0.2</v>
      </c>
      <c r="D71">
        <v>5210.6099999999997</v>
      </c>
      <c r="E71">
        <v>14744.76</v>
      </c>
      <c r="F71">
        <v>518.88</v>
      </c>
      <c r="G71">
        <v>203.75</v>
      </c>
      <c r="H71">
        <v>12.21</v>
      </c>
      <c r="I71">
        <v>11.52</v>
      </c>
      <c r="J71">
        <v>36.4</v>
      </c>
      <c r="K71">
        <v>2</v>
      </c>
      <c r="L71">
        <v>126.4</v>
      </c>
    </row>
    <row r="72" spans="1:12" x14ac:dyDescent="0.25">
      <c r="A72" s="1">
        <v>43724.247546296298</v>
      </c>
      <c r="B72">
        <v>7.51</v>
      </c>
      <c r="C72">
        <v>0</v>
      </c>
      <c r="D72">
        <v>5199.79</v>
      </c>
      <c r="E72">
        <v>16141</v>
      </c>
      <c r="F72">
        <v>579.85</v>
      </c>
      <c r="G72">
        <v>108.7</v>
      </c>
      <c r="H72">
        <v>12.22</v>
      </c>
      <c r="I72">
        <v>11.57</v>
      </c>
      <c r="J72">
        <v>40.6</v>
      </c>
      <c r="K72">
        <v>2</v>
      </c>
      <c r="L72">
        <v>126.8</v>
      </c>
    </row>
    <row r="73" spans="1:12" x14ac:dyDescent="0.25">
      <c r="A73" s="1">
        <v>43724.251018518517</v>
      </c>
      <c r="B73">
        <v>10.199999999999999</v>
      </c>
      <c r="C73">
        <v>0</v>
      </c>
      <c r="D73">
        <v>5171.1499999999996</v>
      </c>
      <c r="E73">
        <v>15785.36</v>
      </c>
      <c r="F73">
        <v>543.78</v>
      </c>
      <c r="G73">
        <v>110.9</v>
      </c>
      <c r="H73">
        <v>12.25</v>
      </c>
      <c r="I73">
        <v>11.57</v>
      </c>
      <c r="J73">
        <v>41.6</v>
      </c>
      <c r="K73">
        <v>2</v>
      </c>
      <c r="L73">
        <v>127.2</v>
      </c>
    </row>
    <row r="74" spans="1:12" x14ac:dyDescent="0.25">
      <c r="A74" s="1">
        <v>43724.254490740743</v>
      </c>
      <c r="B74">
        <v>11.05</v>
      </c>
      <c r="C74">
        <v>0.4</v>
      </c>
      <c r="D74">
        <v>5287.62</v>
      </c>
      <c r="E74">
        <v>15211.58</v>
      </c>
      <c r="F74">
        <v>574.12</v>
      </c>
      <c r="G74">
        <v>231.18</v>
      </c>
      <c r="H74">
        <v>12.2</v>
      </c>
      <c r="I74">
        <v>11.54</v>
      </c>
      <c r="J74">
        <v>43.6</v>
      </c>
      <c r="K74">
        <v>2.2000000000000002</v>
      </c>
      <c r="L74">
        <v>127</v>
      </c>
    </row>
    <row r="75" spans="1:12" x14ac:dyDescent="0.25">
      <c r="A75" s="1">
        <v>43724.257974537039</v>
      </c>
      <c r="B75">
        <v>11.28</v>
      </c>
      <c r="C75">
        <v>0.2</v>
      </c>
      <c r="D75">
        <v>4903.3</v>
      </c>
      <c r="E75">
        <v>14410.11</v>
      </c>
      <c r="F75">
        <v>512.57000000000005</v>
      </c>
      <c r="G75">
        <v>201.54</v>
      </c>
      <c r="H75">
        <v>12.22</v>
      </c>
      <c r="I75">
        <v>11.54</v>
      </c>
      <c r="J75">
        <v>42.2</v>
      </c>
      <c r="K75">
        <v>2</v>
      </c>
      <c r="L75">
        <v>127</v>
      </c>
    </row>
    <row r="76" spans="1:12" x14ac:dyDescent="0.25">
      <c r="A76" s="1">
        <v>43724.261446759258</v>
      </c>
      <c r="B76">
        <v>10.1</v>
      </c>
      <c r="C76">
        <v>0</v>
      </c>
      <c r="D76">
        <v>4874.92</v>
      </c>
      <c r="E76">
        <v>15696.2</v>
      </c>
      <c r="F76">
        <v>559.69000000000005</v>
      </c>
      <c r="G76">
        <v>106.87</v>
      </c>
      <c r="H76">
        <v>12.23</v>
      </c>
      <c r="I76">
        <v>11.55</v>
      </c>
      <c r="J76">
        <v>38.6</v>
      </c>
      <c r="K76">
        <v>2</v>
      </c>
      <c r="L76">
        <v>127</v>
      </c>
    </row>
    <row r="77" spans="1:12" x14ac:dyDescent="0.25">
      <c r="A77" s="1">
        <v>43724.264918981484</v>
      </c>
      <c r="B77">
        <v>9.08</v>
      </c>
      <c r="C77">
        <v>0</v>
      </c>
      <c r="D77">
        <v>8774.2099999999991</v>
      </c>
      <c r="E77">
        <v>18628.3</v>
      </c>
      <c r="F77">
        <v>523.24</v>
      </c>
      <c r="G77">
        <v>210.11</v>
      </c>
      <c r="H77">
        <v>12.18</v>
      </c>
      <c r="I77">
        <v>11.49</v>
      </c>
      <c r="J77">
        <v>63</v>
      </c>
      <c r="K77">
        <v>6.2</v>
      </c>
      <c r="L77">
        <v>127.2</v>
      </c>
    </row>
    <row r="78" spans="1:12" x14ac:dyDescent="0.25">
      <c r="A78" s="1">
        <v>43724.268391203703</v>
      </c>
      <c r="B78">
        <v>8.85</v>
      </c>
      <c r="C78">
        <v>0</v>
      </c>
      <c r="D78">
        <v>7666.13</v>
      </c>
      <c r="E78">
        <v>18663.669999999998</v>
      </c>
      <c r="F78">
        <v>579.76</v>
      </c>
      <c r="G78">
        <v>105.67</v>
      </c>
      <c r="H78">
        <v>12.23</v>
      </c>
      <c r="I78">
        <v>11.58</v>
      </c>
      <c r="J78">
        <v>49.8</v>
      </c>
      <c r="K78">
        <v>5</v>
      </c>
      <c r="L78">
        <v>127</v>
      </c>
    </row>
    <row r="79" spans="1:12" x14ac:dyDescent="0.25">
      <c r="A79" s="1">
        <v>43724.271863425929</v>
      </c>
      <c r="B79">
        <v>9.9600000000000009</v>
      </c>
      <c r="C79">
        <v>0</v>
      </c>
      <c r="D79">
        <v>7355.56</v>
      </c>
      <c r="E79">
        <v>17931.37</v>
      </c>
      <c r="F79">
        <v>544.23</v>
      </c>
      <c r="G79">
        <v>100.4</v>
      </c>
      <c r="H79">
        <v>12.21</v>
      </c>
      <c r="I79">
        <v>11.53</v>
      </c>
      <c r="J79">
        <v>54.4</v>
      </c>
      <c r="K79">
        <v>4.8</v>
      </c>
      <c r="L79">
        <v>127</v>
      </c>
    </row>
    <row r="80" spans="1:12" x14ac:dyDescent="0.25">
      <c r="A80" s="1">
        <v>43724.275335648148</v>
      </c>
      <c r="B80">
        <v>8.77</v>
      </c>
      <c r="C80">
        <v>0</v>
      </c>
      <c r="D80">
        <v>7400.07</v>
      </c>
      <c r="E80">
        <v>17177.82</v>
      </c>
      <c r="F80">
        <v>532.22</v>
      </c>
      <c r="G80">
        <v>211.66</v>
      </c>
      <c r="H80">
        <v>12.25</v>
      </c>
      <c r="I80">
        <v>11.58</v>
      </c>
      <c r="J80">
        <v>52.8</v>
      </c>
      <c r="K80">
        <v>4.4000000000000004</v>
      </c>
      <c r="L80">
        <v>127.4</v>
      </c>
    </row>
    <row r="81" spans="1:12" x14ac:dyDescent="0.25">
      <c r="A81" s="1">
        <v>43724.278807870367</v>
      </c>
      <c r="B81">
        <v>9.31</v>
      </c>
      <c r="C81">
        <v>0</v>
      </c>
      <c r="D81">
        <v>7473.63</v>
      </c>
      <c r="E81">
        <v>18266.189999999999</v>
      </c>
      <c r="F81">
        <v>563.24</v>
      </c>
      <c r="G81">
        <v>111.31</v>
      </c>
      <c r="H81">
        <v>12.22</v>
      </c>
      <c r="I81">
        <v>11.54</v>
      </c>
      <c r="J81">
        <v>51</v>
      </c>
      <c r="K81">
        <v>4.5999999999999996</v>
      </c>
      <c r="L81">
        <v>127.2</v>
      </c>
    </row>
    <row r="82" spans="1:12" x14ac:dyDescent="0.25">
      <c r="A82" s="1">
        <v>43724.282280092593</v>
      </c>
      <c r="B82">
        <v>9.0500000000000007</v>
      </c>
      <c r="C82">
        <v>0</v>
      </c>
      <c r="D82">
        <v>7602.78</v>
      </c>
      <c r="E82">
        <v>18529.310000000001</v>
      </c>
      <c r="F82">
        <v>567.08000000000004</v>
      </c>
      <c r="G82">
        <v>107.72</v>
      </c>
      <c r="H82">
        <v>12.22</v>
      </c>
      <c r="I82">
        <v>11.55</v>
      </c>
      <c r="J82">
        <v>54</v>
      </c>
      <c r="K82">
        <v>4.2</v>
      </c>
      <c r="L82">
        <v>126.4</v>
      </c>
    </row>
    <row r="83" spans="1:12" x14ac:dyDescent="0.25">
      <c r="A83" s="1">
        <v>43724.285752314812</v>
      </c>
      <c r="B83">
        <v>9.65</v>
      </c>
      <c r="C83">
        <v>0</v>
      </c>
      <c r="D83">
        <v>7489.39</v>
      </c>
      <c r="E83">
        <v>17205.830000000002</v>
      </c>
      <c r="F83">
        <v>526.9</v>
      </c>
      <c r="G83">
        <v>215.24</v>
      </c>
      <c r="H83">
        <v>12.22</v>
      </c>
      <c r="I83">
        <v>11.53</v>
      </c>
      <c r="J83">
        <v>55.2</v>
      </c>
      <c r="K83">
        <v>4.2</v>
      </c>
      <c r="L83">
        <v>127</v>
      </c>
    </row>
    <row r="84" spans="1:12" x14ac:dyDescent="0.25">
      <c r="A84" s="1">
        <v>43724.289224537039</v>
      </c>
      <c r="B84">
        <v>11.06</v>
      </c>
      <c r="C84">
        <v>0.2</v>
      </c>
      <c r="D84">
        <v>7298.43</v>
      </c>
      <c r="E84">
        <v>18178.7</v>
      </c>
      <c r="F84">
        <v>564.02</v>
      </c>
      <c r="G84">
        <v>107.55</v>
      </c>
      <c r="H84">
        <v>12.25</v>
      </c>
      <c r="I84">
        <v>11.6</v>
      </c>
      <c r="J84">
        <v>55.8</v>
      </c>
      <c r="K84">
        <v>4.5999999999999996</v>
      </c>
      <c r="L84">
        <v>127</v>
      </c>
    </row>
    <row r="85" spans="1:12" x14ac:dyDescent="0.25">
      <c r="A85" s="1">
        <v>43724.292696759258</v>
      </c>
      <c r="B85">
        <v>8.7200000000000006</v>
      </c>
      <c r="C85">
        <v>0.2</v>
      </c>
      <c r="D85">
        <v>5294.59</v>
      </c>
      <c r="E85">
        <v>16127.72</v>
      </c>
      <c r="F85">
        <v>569.85</v>
      </c>
      <c r="G85">
        <v>131.96</v>
      </c>
      <c r="H85">
        <v>12.27</v>
      </c>
      <c r="I85">
        <v>11.59</v>
      </c>
      <c r="J85">
        <v>45.2</v>
      </c>
      <c r="K85">
        <v>2.6</v>
      </c>
      <c r="L85">
        <v>126.4</v>
      </c>
    </row>
    <row r="86" spans="1:12" x14ac:dyDescent="0.25">
      <c r="A86" s="1">
        <v>43724.296168981484</v>
      </c>
      <c r="B86">
        <v>7.81</v>
      </c>
      <c r="C86">
        <v>0.4</v>
      </c>
      <c r="D86">
        <v>5083.22</v>
      </c>
      <c r="E86">
        <v>14943.99</v>
      </c>
      <c r="F86">
        <v>551.9</v>
      </c>
      <c r="G86">
        <v>225.33</v>
      </c>
      <c r="H86">
        <v>12.21</v>
      </c>
      <c r="I86">
        <v>11.54</v>
      </c>
      <c r="J86">
        <v>43.6</v>
      </c>
      <c r="K86">
        <v>2.8</v>
      </c>
      <c r="L86">
        <v>125</v>
      </c>
    </row>
    <row r="87" spans="1:12" x14ac:dyDescent="0.25">
      <c r="A87" s="1">
        <v>43724.299641203703</v>
      </c>
      <c r="B87">
        <v>11.5</v>
      </c>
      <c r="C87">
        <v>0.8</v>
      </c>
      <c r="D87">
        <v>5077.29</v>
      </c>
      <c r="E87">
        <v>14659.03</v>
      </c>
      <c r="F87">
        <v>533.87</v>
      </c>
      <c r="G87">
        <v>227.3</v>
      </c>
      <c r="H87">
        <v>12.22</v>
      </c>
      <c r="I87">
        <v>11.54</v>
      </c>
      <c r="J87">
        <v>48</v>
      </c>
      <c r="K87">
        <v>3</v>
      </c>
      <c r="L87">
        <v>125</v>
      </c>
    </row>
    <row r="88" spans="1:12" x14ac:dyDescent="0.25">
      <c r="A88" s="1">
        <v>43724.303113425929</v>
      </c>
      <c r="B88">
        <v>9.5299999999999994</v>
      </c>
      <c r="C88">
        <v>0.2</v>
      </c>
      <c r="D88">
        <v>5146.18</v>
      </c>
      <c r="E88">
        <v>15890.47</v>
      </c>
      <c r="F88">
        <v>564.74</v>
      </c>
      <c r="G88">
        <v>128.69999999999999</v>
      </c>
      <c r="H88">
        <v>12.2</v>
      </c>
      <c r="I88">
        <v>11.53</v>
      </c>
      <c r="J88">
        <v>43</v>
      </c>
      <c r="K88">
        <v>3</v>
      </c>
      <c r="L88">
        <v>125</v>
      </c>
    </row>
    <row r="89" spans="1:12" x14ac:dyDescent="0.25">
      <c r="A89" s="1">
        <v>43724.306585648148</v>
      </c>
      <c r="B89">
        <v>10.35</v>
      </c>
      <c r="C89">
        <v>0.6</v>
      </c>
      <c r="D89">
        <v>5405.72</v>
      </c>
      <c r="E89">
        <v>15080.18</v>
      </c>
      <c r="F89">
        <v>562.55999999999995</v>
      </c>
      <c r="G89">
        <v>257.52999999999997</v>
      </c>
      <c r="H89">
        <v>12.21</v>
      </c>
      <c r="I89">
        <v>11.51</v>
      </c>
      <c r="J89">
        <v>54.6</v>
      </c>
      <c r="K89">
        <v>3.6</v>
      </c>
      <c r="L89">
        <v>125</v>
      </c>
    </row>
    <row r="90" spans="1:12" x14ac:dyDescent="0.25">
      <c r="A90" s="1">
        <v>43724.310057870367</v>
      </c>
      <c r="B90">
        <v>9.59</v>
      </c>
      <c r="C90">
        <v>0.4</v>
      </c>
      <c r="D90">
        <v>5287.03</v>
      </c>
      <c r="E90">
        <v>16401.64</v>
      </c>
      <c r="F90">
        <v>598.29999999999995</v>
      </c>
      <c r="G90">
        <v>243.34</v>
      </c>
      <c r="H90">
        <v>12.23</v>
      </c>
      <c r="I90">
        <v>11.58</v>
      </c>
      <c r="J90">
        <v>45.6</v>
      </c>
      <c r="K90">
        <v>3.4</v>
      </c>
      <c r="L90">
        <v>124.6</v>
      </c>
    </row>
    <row r="91" spans="1:12" x14ac:dyDescent="0.25">
      <c r="A91" s="1">
        <v>43724.313530092593</v>
      </c>
      <c r="B91">
        <v>8.77</v>
      </c>
      <c r="C91">
        <v>1</v>
      </c>
      <c r="D91">
        <v>5339.13</v>
      </c>
      <c r="E91">
        <v>16076.54</v>
      </c>
      <c r="F91">
        <v>607.79999999999995</v>
      </c>
      <c r="G91">
        <v>144.16</v>
      </c>
      <c r="H91">
        <v>12.2</v>
      </c>
      <c r="I91">
        <v>11.51</v>
      </c>
      <c r="J91">
        <v>54.2</v>
      </c>
      <c r="K91">
        <v>3</v>
      </c>
      <c r="L91">
        <v>125</v>
      </c>
    </row>
    <row r="92" spans="1:12" x14ac:dyDescent="0.25">
      <c r="A92" s="1">
        <v>43724.317002314812</v>
      </c>
      <c r="B92">
        <v>10.58</v>
      </c>
      <c r="C92">
        <v>0.8</v>
      </c>
      <c r="D92">
        <v>5578.2</v>
      </c>
      <c r="E92">
        <v>15527.66</v>
      </c>
      <c r="F92">
        <v>572.71</v>
      </c>
      <c r="G92">
        <v>266.13</v>
      </c>
      <c r="H92">
        <v>12.2</v>
      </c>
      <c r="I92">
        <v>11.53</v>
      </c>
      <c r="J92">
        <v>52.4</v>
      </c>
      <c r="K92">
        <v>3.6</v>
      </c>
      <c r="L92">
        <v>125</v>
      </c>
    </row>
    <row r="93" spans="1:12" x14ac:dyDescent="0.25">
      <c r="A93" s="1">
        <v>43724.320474537039</v>
      </c>
      <c r="B93">
        <v>8.06</v>
      </c>
      <c r="C93">
        <v>0.8</v>
      </c>
      <c r="D93">
        <v>5808.33</v>
      </c>
      <c r="E93">
        <v>16567.89</v>
      </c>
      <c r="F93">
        <v>598.83000000000004</v>
      </c>
      <c r="G93">
        <v>173.8</v>
      </c>
      <c r="H93">
        <v>12.19</v>
      </c>
      <c r="I93">
        <v>11.51</v>
      </c>
      <c r="J93">
        <v>56.2</v>
      </c>
      <c r="K93">
        <v>4.5999999999999996</v>
      </c>
      <c r="L93">
        <v>125</v>
      </c>
    </row>
    <row r="94" spans="1:12" x14ac:dyDescent="0.25">
      <c r="A94" s="1">
        <v>43724.323946759258</v>
      </c>
      <c r="B94">
        <v>9.91</v>
      </c>
      <c r="C94">
        <v>0.67</v>
      </c>
      <c r="D94">
        <v>6235.99</v>
      </c>
      <c r="E94">
        <v>17421.75</v>
      </c>
      <c r="F94">
        <v>625.74</v>
      </c>
      <c r="G94">
        <v>193.6</v>
      </c>
      <c r="H94">
        <v>12.21</v>
      </c>
      <c r="I94">
        <v>11.55</v>
      </c>
      <c r="J94">
        <v>57.8</v>
      </c>
      <c r="K94">
        <v>5.2</v>
      </c>
      <c r="L94">
        <v>124.4</v>
      </c>
    </row>
    <row r="95" spans="1:12" x14ac:dyDescent="0.25">
      <c r="A95" s="1">
        <v>43724.327418981484</v>
      </c>
      <c r="B95">
        <v>8.7899999999999991</v>
      </c>
      <c r="C95">
        <v>0.6</v>
      </c>
      <c r="D95">
        <v>8476.5300000000007</v>
      </c>
      <c r="E95">
        <v>18552.18</v>
      </c>
      <c r="F95">
        <v>670.61</v>
      </c>
      <c r="G95">
        <v>348.87</v>
      </c>
      <c r="H95">
        <v>12.22</v>
      </c>
      <c r="I95">
        <v>11.53</v>
      </c>
      <c r="J95">
        <v>68.599999999999994</v>
      </c>
      <c r="K95">
        <v>7.2</v>
      </c>
      <c r="L95">
        <v>124.4</v>
      </c>
    </row>
    <row r="96" spans="1:12" x14ac:dyDescent="0.25">
      <c r="A96" s="1">
        <v>43724.330891203703</v>
      </c>
      <c r="B96">
        <v>10.8</v>
      </c>
      <c r="C96">
        <v>1</v>
      </c>
      <c r="D96">
        <v>6298.63</v>
      </c>
      <c r="E96">
        <v>17544.810000000001</v>
      </c>
      <c r="F96">
        <v>693.13</v>
      </c>
      <c r="G96">
        <v>243.26</v>
      </c>
      <c r="H96">
        <v>12.22</v>
      </c>
      <c r="I96">
        <v>11.57</v>
      </c>
      <c r="J96">
        <v>67</v>
      </c>
      <c r="K96">
        <v>5.6</v>
      </c>
      <c r="L96">
        <v>125</v>
      </c>
    </row>
    <row r="97" spans="1:12" x14ac:dyDescent="0.25">
      <c r="A97" s="1">
        <v>43724.334363425929</v>
      </c>
      <c r="B97">
        <v>8.73</v>
      </c>
      <c r="C97">
        <v>1</v>
      </c>
      <c r="D97">
        <v>6509.1</v>
      </c>
      <c r="E97">
        <v>17788.060000000001</v>
      </c>
      <c r="F97">
        <v>643.99</v>
      </c>
      <c r="G97">
        <v>230.58</v>
      </c>
      <c r="H97">
        <v>12.25</v>
      </c>
      <c r="I97">
        <v>11.56</v>
      </c>
      <c r="J97">
        <v>65.400000000000006</v>
      </c>
      <c r="K97">
        <v>6.2</v>
      </c>
      <c r="L97">
        <v>125</v>
      </c>
    </row>
    <row r="98" spans="1:12" x14ac:dyDescent="0.25">
      <c r="A98" s="1">
        <v>43724.337835648148</v>
      </c>
      <c r="B98">
        <v>9</v>
      </c>
      <c r="C98">
        <v>1</v>
      </c>
      <c r="D98">
        <v>7646.89</v>
      </c>
      <c r="E98">
        <v>18133.52</v>
      </c>
      <c r="F98">
        <v>645.13</v>
      </c>
      <c r="G98">
        <v>329.14</v>
      </c>
      <c r="H98">
        <v>12.21</v>
      </c>
      <c r="I98">
        <v>11.54</v>
      </c>
      <c r="J98">
        <v>84.8</v>
      </c>
      <c r="K98">
        <v>8</v>
      </c>
      <c r="L98">
        <v>125</v>
      </c>
    </row>
    <row r="99" spans="1:12" x14ac:dyDescent="0.25">
      <c r="A99" s="1">
        <v>43724.341307870367</v>
      </c>
      <c r="B99">
        <v>9.24</v>
      </c>
      <c r="C99">
        <v>1</v>
      </c>
      <c r="D99">
        <v>6199</v>
      </c>
      <c r="E99">
        <v>16326.86</v>
      </c>
      <c r="F99">
        <v>608</v>
      </c>
      <c r="G99">
        <v>340.81</v>
      </c>
      <c r="H99">
        <v>12.12</v>
      </c>
      <c r="I99">
        <v>11.45</v>
      </c>
      <c r="J99">
        <v>67.400000000000006</v>
      </c>
      <c r="K99">
        <v>6.6</v>
      </c>
      <c r="L99">
        <v>124.2</v>
      </c>
    </row>
    <row r="100" spans="1:12" x14ac:dyDescent="0.25">
      <c r="A100" s="1">
        <v>43724.344780092593</v>
      </c>
      <c r="B100">
        <v>10.49</v>
      </c>
      <c r="C100">
        <v>1</v>
      </c>
      <c r="D100">
        <v>6587.6</v>
      </c>
      <c r="E100">
        <v>18097.79</v>
      </c>
      <c r="F100">
        <v>691.17</v>
      </c>
      <c r="G100">
        <v>284.39</v>
      </c>
      <c r="H100">
        <v>12.2</v>
      </c>
      <c r="I100">
        <v>11.53</v>
      </c>
      <c r="J100">
        <v>78.2</v>
      </c>
      <c r="K100">
        <v>8.1999999999999993</v>
      </c>
      <c r="L100">
        <v>125</v>
      </c>
    </row>
    <row r="101" spans="1:12" x14ac:dyDescent="0.25">
      <c r="A101" s="1">
        <v>43724.348252314812</v>
      </c>
      <c r="B101">
        <v>9.11</v>
      </c>
      <c r="C101">
        <v>0.89</v>
      </c>
      <c r="D101">
        <v>6681.13</v>
      </c>
      <c r="E101">
        <v>17202.75</v>
      </c>
      <c r="F101">
        <v>661.97</v>
      </c>
      <c r="G101">
        <v>380.22</v>
      </c>
      <c r="H101">
        <v>12.18</v>
      </c>
      <c r="I101">
        <v>11.49</v>
      </c>
      <c r="J101">
        <v>67</v>
      </c>
      <c r="K101">
        <v>7.8</v>
      </c>
      <c r="L101">
        <v>125</v>
      </c>
    </row>
    <row r="102" spans="1:12" x14ac:dyDescent="0.25">
      <c r="A102" s="1">
        <v>43724.351724537039</v>
      </c>
      <c r="B102">
        <v>9.6</v>
      </c>
      <c r="C102">
        <v>1</v>
      </c>
      <c r="D102">
        <v>6778.97</v>
      </c>
      <c r="E102">
        <v>18532.419999999998</v>
      </c>
      <c r="F102">
        <v>741.98</v>
      </c>
      <c r="G102">
        <v>403.48</v>
      </c>
      <c r="H102">
        <v>12.23</v>
      </c>
      <c r="I102">
        <v>11.58</v>
      </c>
      <c r="J102">
        <v>76.599999999999994</v>
      </c>
      <c r="K102">
        <v>7.6</v>
      </c>
      <c r="L102">
        <v>125</v>
      </c>
    </row>
    <row r="103" spans="1:12" x14ac:dyDescent="0.25">
      <c r="A103" s="1">
        <v>43724.355196759258</v>
      </c>
      <c r="B103">
        <v>8.36</v>
      </c>
      <c r="C103">
        <v>1</v>
      </c>
      <c r="D103">
        <v>6805.91</v>
      </c>
      <c r="E103">
        <v>18448.810000000001</v>
      </c>
      <c r="F103">
        <v>667.53</v>
      </c>
      <c r="G103">
        <v>291.17</v>
      </c>
      <c r="H103">
        <v>12.24</v>
      </c>
      <c r="I103">
        <v>11.55</v>
      </c>
      <c r="J103">
        <v>70.400000000000006</v>
      </c>
      <c r="K103">
        <v>8</v>
      </c>
      <c r="L103">
        <v>124.4</v>
      </c>
    </row>
    <row r="104" spans="1:12" x14ac:dyDescent="0.25">
      <c r="A104" s="1">
        <v>43724.358680555553</v>
      </c>
      <c r="B104">
        <v>8.56</v>
      </c>
      <c r="C104">
        <v>1</v>
      </c>
      <c r="D104">
        <v>7421.1</v>
      </c>
      <c r="E104">
        <v>18397.41</v>
      </c>
      <c r="F104">
        <v>754.24</v>
      </c>
      <c r="G104">
        <v>450.99</v>
      </c>
      <c r="H104">
        <v>12.2</v>
      </c>
      <c r="I104">
        <v>11.53</v>
      </c>
      <c r="J104">
        <v>83.4</v>
      </c>
      <c r="K104">
        <v>9</v>
      </c>
      <c r="L104">
        <v>125</v>
      </c>
    </row>
    <row r="105" spans="1:12" x14ac:dyDescent="0.25">
      <c r="A105" s="1">
        <v>43724.36215277778</v>
      </c>
      <c r="B105">
        <v>10.51</v>
      </c>
      <c r="C105">
        <v>1</v>
      </c>
      <c r="D105">
        <v>6868.2</v>
      </c>
      <c r="E105">
        <v>18424.91</v>
      </c>
      <c r="F105">
        <v>734.07</v>
      </c>
      <c r="G105">
        <v>297.58999999999997</v>
      </c>
      <c r="H105">
        <v>12.19</v>
      </c>
      <c r="I105">
        <v>11.51</v>
      </c>
      <c r="J105">
        <v>72</v>
      </c>
      <c r="K105">
        <v>8</v>
      </c>
      <c r="L105">
        <v>124.4</v>
      </c>
    </row>
    <row r="106" spans="1:12" x14ac:dyDescent="0.25">
      <c r="A106" s="1">
        <v>43724.365624999999</v>
      </c>
      <c r="B106">
        <v>8.5500000000000007</v>
      </c>
      <c r="C106">
        <v>1.04</v>
      </c>
      <c r="D106">
        <v>7043.03</v>
      </c>
      <c r="E106">
        <v>19104.12</v>
      </c>
      <c r="F106">
        <v>772.73</v>
      </c>
      <c r="G106">
        <v>333.12</v>
      </c>
      <c r="H106">
        <v>12.2</v>
      </c>
      <c r="I106">
        <v>11.54</v>
      </c>
      <c r="J106">
        <v>79.599999999999994</v>
      </c>
      <c r="K106">
        <v>8.6</v>
      </c>
      <c r="L106">
        <v>125.4</v>
      </c>
    </row>
    <row r="107" spans="1:12" x14ac:dyDescent="0.25">
      <c r="A107" s="1">
        <v>43724.369097222225</v>
      </c>
      <c r="B107">
        <v>10.34</v>
      </c>
      <c r="C107">
        <v>0.84</v>
      </c>
      <c r="D107">
        <v>7095.9</v>
      </c>
      <c r="E107">
        <v>17599.400000000001</v>
      </c>
      <c r="F107">
        <v>692</v>
      </c>
      <c r="G107">
        <v>411.22</v>
      </c>
      <c r="H107">
        <v>12.17</v>
      </c>
      <c r="I107">
        <v>11.48</v>
      </c>
      <c r="J107">
        <v>79</v>
      </c>
      <c r="K107">
        <v>8.8000000000000007</v>
      </c>
      <c r="L107">
        <v>124.4</v>
      </c>
    </row>
    <row r="108" spans="1:12" x14ac:dyDescent="0.25">
      <c r="A108" s="1">
        <v>43724.372569444444</v>
      </c>
      <c r="B108">
        <v>9.41</v>
      </c>
      <c r="C108">
        <v>1.07</v>
      </c>
      <c r="D108">
        <v>7146.85</v>
      </c>
      <c r="E108">
        <v>19089.12</v>
      </c>
      <c r="F108">
        <v>734.67</v>
      </c>
      <c r="G108">
        <v>333.83</v>
      </c>
      <c r="H108">
        <v>12.25</v>
      </c>
      <c r="I108">
        <v>11.6</v>
      </c>
      <c r="J108">
        <v>82.4</v>
      </c>
      <c r="K108">
        <v>9.4</v>
      </c>
      <c r="L108">
        <v>125</v>
      </c>
    </row>
    <row r="109" spans="1:12" x14ac:dyDescent="0.25">
      <c r="A109" s="1">
        <v>43724.37604166667</v>
      </c>
      <c r="B109">
        <v>9.65</v>
      </c>
      <c r="C109">
        <v>0.87</v>
      </c>
      <c r="D109">
        <v>7179.53</v>
      </c>
      <c r="E109">
        <v>22926.31</v>
      </c>
      <c r="F109">
        <v>787.44</v>
      </c>
      <c r="G109">
        <v>636.05999999999995</v>
      </c>
      <c r="H109">
        <v>15.69</v>
      </c>
      <c r="I109">
        <v>13.6</v>
      </c>
      <c r="J109">
        <v>87</v>
      </c>
      <c r="K109">
        <v>9.6</v>
      </c>
      <c r="L109">
        <v>124.6</v>
      </c>
    </row>
    <row r="110" spans="1:12" x14ac:dyDescent="0.25">
      <c r="A110" s="1">
        <v>43724.379513888889</v>
      </c>
      <c r="B110">
        <v>8.91</v>
      </c>
      <c r="C110">
        <v>1.1000000000000001</v>
      </c>
      <c r="D110">
        <v>7026</v>
      </c>
      <c r="E110">
        <v>17840.990000000002</v>
      </c>
      <c r="F110">
        <v>722.22</v>
      </c>
      <c r="G110">
        <v>438.59</v>
      </c>
      <c r="H110">
        <v>12.2</v>
      </c>
      <c r="I110">
        <v>11.54</v>
      </c>
      <c r="J110">
        <v>79.599999999999994</v>
      </c>
      <c r="K110">
        <v>9.1999999999999993</v>
      </c>
      <c r="L110">
        <v>125</v>
      </c>
    </row>
    <row r="111" spans="1:12" x14ac:dyDescent="0.25">
      <c r="A111" s="1">
        <v>43724.382986111108</v>
      </c>
      <c r="B111">
        <v>9.93</v>
      </c>
      <c r="C111">
        <v>0.6</v>
      </c>
      <c r="D111">
        <v>7231.16</v>
      </c>
      <c r="E111">
        <v>18113.36</v>
      </c>
      <c r="F111">
        <v>791.34</v>
      </c>
      <c r="G111">
        <v>443.24</v>
      </c>
      <c r="H111">
        <v>12.22</v>
      </c>
      <c r="I111">
        <v>11.54</v>
      </c>
      <c r="J111">
        <v>84</v>
      </c>
      <c r="K111">
        <v>9.4</v>
      </c>
      <c r="L111">
        <v>124.4</v>
      </c>
    </row>
    <row r="112" spans="1:12" x14ac:dyDescent="0.25">
      <c r="A112" s="1">
        <v>43724.386458333334</v>
      </c>
      <c r="B112">
        <v>9.91</v>
      </c>
      <c r="C112">
        <v>1</v>
      </c>
      <c r="D112">
        <v>7769.2</v>
      </c>
      <c r="E112">
        <v>19853.12</v>
      </c>
      <c r="F112">
        <v>734.63</v>
      </c>
      <c r="G112">
        <v>351.89</v>
      </c>
      <c r="H112">
        <v>12.2</v>
      </c>
      <c r="I112">
        <v>11.53</v>
      </c>
      <c r="J112">
        <v>78.400000000000006</v>
      </c>
      <c r="K112">
        <v>9.8000000000000007</v>
      </c>
      <c r="L112">
        <v>125</v>
      </c>
    </row>
    <row r="113" spans="1:12" x14ac:dyDescent="0.25">
      <c r="A113" s="1">
        <v>43724.389930555553</v>
      </c>
      <c r="B113">
        <v>8.68</v>
      </c>
      <c r="C113">
        <v>0.8</v>
      </c>
      <c r="D113">
        <v>7101.11</v>
      </c>
      <c r="E113">
        <v>17733.560000000001</v>
      </c>
      <c r="F113">
        <v>710.09</v>
      </c>
      <c r="G113">
        <v>439.07</v>
      </c>
      <c r="H113">
        <v>12.18</v>
      </c>
      <c r="I113">
        <v>11.49</v>
      </c>
      <c r="J113">
        <v>86.4</v>
      </c>
      <c r="K113">
        <v>9.6</v>
      </c>
      <c r="L113">
        <v>124.6</v>
      </c>
    </row>
    <row r="114" spans="1:12" x14ac:dyDescent="0.25">
      <c r="A114" s="1">
        <v>43724.39340277778</v>
      </c>
      <c r="B114">
        <v>8.86</v>
      </c>
      <c r="C114">
        <v>1</v>
      </c>
      <c r="D114">
        <v>7717.36</v>
      </c>
      <c r="E114">
        <v>20060.59</v>
      </c>
      <c r="F114">
        <v>821.16</v>
      </c>
      <c r="G114">
        <v>383.31</v>
      </c>
      <c r="H114">
        <v>12.24</v>
      </c>
      <c r="I114">
        <v>11.6</v>
      </c>
      <c r="J114">
        <v>81.2</v>
      </c>
      <c r="K114">
        <v>10.199999999999999</v>
      </c>
      <c r="L114">
        <v>125</v>
      </c>
    </row>
    <row r="115" spans="1:12" x14ac:dyDescent="0.25">
      <c r="A115" s="1">
        <v>43724.396874999999</v>
      </c>
      <c r="B115">
        <v>8.67</v>
      </c>
      <c r="C115">
        <v>1.25</v>
      </c>
      <c r="D115">
        <v>9375.07</v>
      </c>
      <c r="E115">
        <v>26649.279999999999</v>
      </c>
      <c r="F115">
        <v>2400.7399999999998</v>
      </c>
      <c r="G115">
        <v>2461.84</v>
      </c>
      <c r="H115">
        <v>12.23</v>
      </c>
      <c r="I115">
        <v>11.54</v>
      </c>
      <c r="J115">
        <v>88.6</v>
      </c>
      <c r="K115">
        <v>13</v>
      </c>
      <c r="L115">
        <v>126</v>
      </c>
    </row>
    <row r="116" spans="1:12" x14ac:dyDescent="0.25">
      <c r="A116" s="1">
        <v>43724.400347222225</v>
      </c>
      <c r="B116">
        <v>7.36</v>
      </c>
      <c r="C116">
        <v>1</v>
      </c>
      <c r="D116">
        <v>10516.17</v>
      </c>
      <c r="E116">
        <v>28367.89</v>
      </c>
      <c r="F116">
        <v>2852.42</v>
      </c>
      <c r="G116">
        <v>3257.66</v>
      </c>
      <c r="H116">
        <v>12.21</v>
      </c>
      <c r="I116">
        <v>11.54</v>
      </c>
      <c r="J116">
        <v>88.6</v>
      </c>
      <c r="K116">
        <v>13.2</v>
      </c>
      <c r="L116">
        <v>125.8</v>
      </c>
    </row>
    <row r="117" spans="1:12" x14ac:dyDescent="0.25">
      <c r="A117" s="1">
        <v>43724.403819444444</v>
      </c>
      <c r="B117">
        <v>9.81</v>
      </c>
      <c r="C117">
        <v>1.2</v>
      </c>
      <c r="D117">
        <v>7392.36</v>
      </c>
      <c r="E117">
        <v>19569.39</v>
      </c>
      <c r="F117">
        <v>846.59</v>
      </c>
      <c r="G117">
        <v>385.5</v>
      </c>
      <c r="H117">
        <v>12.2</v>
      </c>
      <c r="I117">
        <v>11.52</v>
      </c>
      <c r="J117">
        <v>82</v>
      </c>
      <c r="K117">
        <v>10.199999999999999</v>
      </c>
      <c r="L117">
        <v>124.4</v>
      </c>
    </row>
    <row r="118" spans="1:12" x14ac:dyDescent="0.25">
      <c r="A118" s="1">
        <v>43724.40729166667</v>
      </c>
      <c r="B118">
        <v>9.75</v>
      </c>
      <c r="C118">
        <v>1</v>
      </c>
      <c r="D118">
        <v>7635.89</v>
      </c>
      <c r="E118">
        <v>19915.27</v>
      </c>
      <c r="F118">
        <v>832.45</v>
      </c>
      <c r="G118">
        <v>391.37</v>
      </c>
      <c r="H118">
        <v>12.22</v>
      </c>
      <c r="I118">
        <v>11.56</v>
      </c>
      <c r="J118">
        <v>88</v>
      </c>
      <c r="K118">
        <v>10</v>
      </c>
      <c r="L118">
        <v>125</v>
      </c>
    </row>
    <row r="119" spans="1:12" x14ac:dyDescent="0.25">
      <c r="A119" s="1">
        <v>43724.410763888889</v>
      </c>
      <c r="B119">
        <v>8.3699999999999992</v>
      </c>
      <c r="C119">
        <v>1</v>
      </c>
      <c r="D119">
        <v>7656.09</v>
      </c>
      <c r="E119">
        <v>18638.310000000001</v>
      </c>
      <c r="F119">
        <v>731.18</v>
      </c>
      <c r="G119">
        <v>468.61</v>
      </c>
      <c r="H119">
        <v>12.22</v>
      </c>
      <c r="I119">
        <v>11.52</v>
      </c>
      <c r="J119">
        <v>80.2</v>
      </c>
      <c r="K119">
        <v>10.4</v>
      </c>
      <c r="L119">
        <v>125.2</v>
      </c>
    </row>
    <row r="120" spans="1:12" x14ac:dyDescent="0.25">
      <c r="A120" s="1">
        <v>43724.414236111108</v>
      </c>
      <c r="B120">
        <v>9.2200000000000006</v>
      </c>
      <c r="C120">
        <v>1</v>
      </c>
      <c r="D120">
        <v>7621.77</v>
      </c>
      <c r="E120">
        <v>19731.3</v>
      </c>
      <c r="F120">
        <v>796.1</v>
      </c>
      <c r="G120">
        <v>352.52</v>
      </c>
      <c r="H120">
        <v>12.24</v>
      </c>
      <c r="I120">
        <v>11.58</v>
      </c>
      <c r="J120">
        <v>82.4</v>
      </c>
      <c r="K120">
        <v>10</v>
      </c>
      <c r="L120">
        <v>125</v>
      </c>
    </row>
    <row r="121" spans="1:12" x14ac:dyDescent="0.25">
      <c r="A121" s="1">
        <v>43724.417708333334</v>
      </c>
      <c r="B121">
        <v>11.47</v>
      </c>
      <c r="C121">
        <v>0.9</v>
      </c>
      <c r="D121">
        <v>7437.83</v>
      </c>
      <c r="E121">
        <v>19568.939999999999</v>
      </c>
      <c r="F121">
        <v>758.21</v>
      </c>
      <c r="G121">
        <v>382.21</v>
      </c>
      <c r="H121">
        <v>12.46</v>
      </c>
      <c r="I121">
        <v>11.75</v>
      </c>
      <c r="J121">
        <v>87.8</v>
      </c>
      <c r="K121">
        <v>10.4</v>
      </c>
      <c r="L121">
        <v>125</v>
      </c>
    </row>
    <row r="122" spans="1:12" x14ac:dyDescent="0.25">
      <c r="A122" s="1">
        <v>43724.421180555553</v>
      </c>
      <c r="B122">
        <v>7.93</v>
      </c>
      <c r="C122">
        <v>0.8</v>
      </c>
      <c r="D122">
        <v>7732.04</v>
      </c>
      <c r="E122">
        <v>19248.939999999999</v>
      </c>
      <c r="F122">
        <v>821.74</v>
      </c>
      <c r="G122">
        <v>739.9</v>
      </c>
      <c r="H122">
        <v>12.23</v>
      </c>
      <c r="I122">
        <v>11.56</v>
      </c>
      <c r="J122">
        <v>86</v>
      </c>
      <c r="K122">
        <v>10.199999999999999</v>
      </c>
      <c r="L122">
        <v>125</v>
      </c>
    </row>
    <row r="123" spans="1:12" x14ac:dyDescent="0.25">
      <c r="A123" s="1">
        <v>43724.42465277778</v>
      </c>
      <c r="B123">
        <v>8.93</v>
      </c>
      <c r="C123">
        <v>0.8</v>
      </c>
      <c r="D123">
        <v>7485.34</v>
      </c>
      <c r="E123">
        <v>18340.97</v>
      </c>
      <c r="F123">
        <v>740.5</v>
      </c>
      <c r="G123">
        <v>449.3</v>
      </c>
      <c r="H123">
        <v>12.22</v>
      </c>
      <c r="I123">
        <v>11.54</v>
      </c>
      <c r="J123">
        <v>87.8</v>
      </c>
      <c r="K123">
        <v>9.4</v>
      </c>
      <c r="L123">
        <v>125.2</v>
      </c>
    </row>
    <row r="124" spans="1:12" x14ac:dyDescent="0.25">
      <c r="A124" s="1">
        <v>43724.428124999999</v>
      </c>
      <c r="B124">
        <v>10.26</v>
      </c>
      <c r="C124">
        <v>0.8</v>
      </c>
      <c r="D124">
        <v>6939.95</v>
      </c>
      <c r="E124">
        <v>18971.37</v>
      </c>
      <c r="F124">
        <v>759.86</v>
      </c>
      <c r="G124">
        <v>342.32</v>
      </c>
      <c r="H124">
        <v>12.2</v>
      </c>
      <c r="I124">
        <v>11.53</v>
      </c>
      <c r="J124">
        <v>83.8</v>
      </c>
      <c r="K124">
        <v>9.1999999999999993</v>
      </c>
      <c r="L124">
        <v>125</v>
      </c>
    </row>
    <row r="125" spans="1:12" x14ac:dyDescent="0.25">
      <c r="A125" s="1">
        <v>43724.431597222225</v>
      </c>
      <c r="B125">
        <v>8.94</v>
      </c>
      <c r="C125">
        <v>0.6</v>
      </c>
      <c r="D125">
        <v>7069.17</v>
      </c>
      <c r="E125">
        <v>17919.22</v>
      </c>
      <c r="F125">
        <v>704.31</v>
      </c>
      <c r="G125">
        <v>560.77</v>
      </c>
      <c r="H125">
        <v>12.18</v>
      </c>
      <c r="I125">
        <v>11.49</v>
      </c>
      <c r="J125">
        <v>77</v>
      </c>
      <c r="K125">
        <v>9</v>
      </c>
      <c r="L125">
        <v>124.4</v>
      </c>
    </row>
    <row r="126" spans="1:12" x14ac:dyDescent="0.25">
      <c r="A126" s="1">
        <v>43724.435069444444</v>
      </c>
      <c r="B126">
        <v>8.93</v>
      </c>
      <c r="C126">
        <v>0.8</v>
      </c>
      <c r="D126">
        <v>6860.03</v>
      </c>
      <c r="E126">
        <v>19019.36</v>
      </c>
      <c r="F126">
        <v>749.19</v>
      </c>
      <c r="G126">
        <v>444.73</v>
      </c>
      <c r="H126">
        <v>12.23</v>
      </c>
      <c r="I126">
        <v>11.58</v>
      </c>
      <c r="J126">
        <v>79.599999999999994</v>
      </c>
      <c r="K126">
        <v>8.8000000000000007</v>
      </c>
      <c r="L126">
        <v>125</v>
      </c>
    </row>
    <row r="127" spans="1:12" x14ac:dyDescent="0.25">
      <c r="A127" s="1">
        <v>43724.43854166667</v>
      </c>
      <c r="B127">
        <v>10.09</v>
      </c>
      <c r="C127">
        <v>1</v>
      </c>
      <c r="D127">
        <v>7820.84</v>
      </c>
      <c r="E127">
        <v>19620.98</v>
      </c>
      <c r="F127">
        <v>752.11</v>
      </c>
      <c r="G127">
        <v>338.02</v>
      </c>
      <c r="H127">
        <v>12.21</v>
      </c>
      <c r="I127">
        <v>11.52</v>
      </c>
      <c r="J127">
        <v>84.4</v>
      </c>
      <c r="K127">
        <v>10.4</v>
      </c>
      <c r="L127">
        <v>125.2</v>
      </c>
    </row>
    <row r="128" spans="1:12" x14ac:dyDescent="0.25">
      <c r="A128" s="1">
        <v>43724.442013888889</v>
      </c>
      <c r="B128">
        <v>10.16</v>
      </c>
      <c r="C128">
        <v>0.8</v>
      </c>
      <c r="D128">
        <v>7391.38</v>
      </c>
      <c r="E128">
        <v>18314.7</v>
      </c>
      <c r="F128">
        <v>744.1</v>
      </c>
      <c r="G128">
        <v>426.77</v>
      </c>
      <c r="H128">
        <v>12.29</v>
      </c>
      <c r="I128">
        <v>11.61</v>
      </c>
      <c r="J128">
        <v>84.8</v>
      </c>
      <c r="K128">
        <v>9.8000000000000007</v>
      </c>
      <c r="L128">
        <v>125</v>
      </c>
    </row>
    <row r="129" spans="1:12" x14ac:dyDescent="0.25">
      <c r="A129" s="1">
        <v>43724.445486111108</v>
      </c>
      <c r="B129">
        <v>9.7100000000000009</v>
      </c>
      <c r="C129">
        <v>0.85</v>
      </c>
      <c r="D129">
        <v>7782.87</v>
      </c>
      <c r="E129">
        <v>19796.91</v>
      </c>
      <c r="F129">
        <v>769.64</v>
      </c>
      <c r="G129">
        <v>337.96</v>
      </c>
      <c r="H129">
        <v>12.23</v>
      </c>
      <c r="I129">
        <v>11.55</v>
      </c>
      <c r="J129">
        <v>85</v>
      </c>
      <c r="K129">
        <v>9.4</v>
      </c>
      <c r="L129">
        <v>125</v>
      </c>
    </row>
    <row r="130" spans="1:12" x14ac:dyDescent="0.25">
      <c r="A130" s="1">
        <v>43724.448958333334</v>
      </c>
      <c r="B130">
        <v>10.029999999999999</v>
      </c>
      <c r="C130">
        <v>0.4</v>
      </c>
      <c r="D130">
        <v>7329.68</v>
      </c>
      <c r="E130">
        <v>19473.39</v>
      </c>
      <c r="F130">
        <v>760.13</v>
      </c>
      <c r="G130">
        <v>347.59</v>
      </c>
      <c r="H130">
        <v>12.38</v>
      </c>
      <c r="I130">
        <v>11.7</v>
      </c>
      <c r="J130">
        <v>88.4</v>
      </c>
      <c r="K130">
        <v>9.4</v>
      </c>
      <c r="L130">
        <v>123.4</v>
      </c>
    </row>
    <row r="131" spans="1:12" x14ac:dyDescent="0.25">
      <c r="A131" s="1">
        <v>43724.45244212963</v>
      </c>
      <c r="B131">
        <v>9.2799999999999994</v>
      </c>
      <c r="C131">
        <v>0.8</v>
      </c>
      <c r="D131">
        <v>7126.13</v>
      </c>
      <c r="E131">
        <v>17841.71</v>
      </c>
      <c r="F131">
        <v>666.47</v>
      </c>
      <c r="G131">
        <v>423.87</v>
      </c>
      <c r="H131">
        <v>12.23</v>
      </c>
      <c r="I131">
        <v>11.54</v>
      </c>
      <c r="J131">
        <v>75</v>
      </c>
      <c r="K131">
        <v>9.1999999999999993</v>
      </c>
      <c r="L131">
        <v>123.2</v>
      </c>
    </row>
    <row r="132" spans="1:12" x14ac:dyDescent="0.25">
      <c r="A132" s="1">
        <v>43724.455914351849</v>
      </c>
      <c r="B132">
        <v>9.06</v>
      </c>
      <c r="C132">
        <v>1.07</v>
      </c>
      <c r="D132">
        <v>7388.31</v>
      </c>
      <c r="E132">
        <v>19492.73</v>
      </c>
      <c r="F132">
        <v>797.55</v>
      </c>
      <c r="G132">
        <v>345.14</v>
      </c>
      <c r="H132">
        <v>12.28</v>
      </c>
      <c r="I132">
        <v>11.63</v>
      </c>
      <c r="J132">
        <v>85.8</v>
      </c>
      <c r="K132">
        <v>9.6</v>
      </c>
      <c r="L132">
        <v>123</v>
      </c>
    </row>
    <row r="133" spans="1:12" x14ac:dyDescent="0.25">
      <c r="A133" s="1">
        <v>43724.459386574075</v>
      </c>
      <c r="B133">
        <v>10.28</v>
      </c>
      <c r="C133">
        <v>1</v>
      </c>
      <c r="D133">
        <v>7346.18</v>
      </c>
      <c r="E133">
        <v>19275.28</v>
      </c>
      <c r="F133">
        <v>751.34</v>
      </c>
      <c r="G133">
        <v>351.25</v>
      </c>
      <c r="H133">
        <v>12.19</v>
      </c>
      <c r="I133">
        <v>11.51</v>
      </c>
      <c r="J133">
        <v>79.2</v>
      </c>
      <c r="K133">
        <v>9.6</v>
      </c>
      <c r="L133">
        <v>123</v>
      </c>
    </row>
    <row r="134" spans="1:12" x14ac:dyDescent="0.25">
      <c r="A134" s="1">
        <v>43724.462858796294</v>
      </c>
      <c r="B134">
        <v>9.51</v>
      </c>
      <c r="C134">
        <v>0.8</v>
      </c>
      <c r="D134">
        <v>7582.89</v>
      </c>
      <c r="E134">
        <v>18819.990000000002</v>
      </c>
      <c r="F134">
        <v>775.39</v>
      </c>
      <c r="G134">
        <v>463.49</v>
      </c>
      <c r="H134">
        <v>12.23</v>
      </c>
      <c r="I134">
        <v>11.57</v>
      </c>
      <c r="J134">
        <v>84.6</v>
      </c>
      <c r="K134">
        <v>10</v>
      </c>
      <c r="L134">
        <v>123</v>
      </c>
    </row>
    <row r="135" spans="1:12" x14ac:dyDescent="0.25">
      <c r="A135" s="1">
        <v>43724.466331018521</v>
      </c>
      <c r="B135">
        <v>10.48</v>
      </c>
      <c r="C135">
        <v>0.8</v>
      </c>
      <c r="D135">
        <v>7394.77</v>
      </c>
      <c r="E135">
        <v>18387.849999999999</v>
      </c>
      <c r="F135">
        <v>776.36</v>
      </c>
      <c r="G135">
        <v>458.76</v>
      </c>
      <c r="H135">
        <v>12.24</v>
      </c>
      <c r="I135">
        <v>11.56</v>
      </c>
      <c r="J135">
        <v>84.6</v>
      </c>
      <c r="K135">
        <v>9.8000000000000007</v>
      </c>
      <c r="L135">
        <v>123.2</v>
      </c>
    </row>
    <row r="136" spans="1:12" x14ac:dyDescent="0.25">
      <c r="A136" s="1">
        <v>43724.46980324074</v>
      </c>
      <c r="B136">
        <v>8.64</v>
      </c>
      <c r="C136">
        <v>1</v>
      </c>
      <c r="D136">
        <v>7039.22</v>
      </c>
      <c r="E136">
        <v>19171.93</v>
      </c>
      <c r="F136">
        <v>721.45</v>
      </c>
      <c r="G136">
        <v>464.72</v>
      </c>
      <c r="H136">
        <v>12.21</v>
      </c>
      <c r="I136">
        <v>11.54</v>
      </c>
      <c r="J136">
        <v>79.400000000000006</v>
      </c>
      <c r="K136">
        <v>9.6</v>
      </c>
      <c r="L136">
        <v>122.4</v>
      </c>
    </row>
    <row r="137" spans="1:12" x14ac:dyDescent="0.25">
      <c r="A137" s="1">
        <v>43724.473275462966</v>
      </c>
      <c r="B137">
        <v>8.18</v>
      </c>
      <c r="C137">
        <v>0.8</v>
      </c>
      <c r="D137">
        <v>7743.75</v>
      </c>
      <c r="E137">
        <v>18879.740000000002</v>
      </c>
      <c r="F137">
        <v>760.41</v>
      </c>
      <c r="G137">
        <v>518.6</v>
      </c>
      <c r="H137">
        <v>12.41</v>
      </c>
      <c r="I137">
        <v>11.74</v>
      </c>
      <c r="J137">
        <v>86</v>
      </c>
      <c r="K137">
        <v>10.4</v>
      </c>
      <c r="L137">
        <v>122.6</v>
      </c>
    </row>
    <row r="138" spans="1:12" x14ac:dyDescent="0.25">
      <c r="A138" s="1">
        <v>43724.476747685185</v>
      </c>
      <c r="B138">
        <v>7.71</v>
      </c>
      <c r="C138">
        <v>1</v>
      </c>
      <c r="D138">
        <v>7434.22</v>
      </c>
      <c r="E138">
        <v>19591.77</v>
      </c>
      <c r="F138">
        <v>779.5</v>
      </c>
      <c r="G138">
        <v>367.42</v>
      </c>
      <c r="H138">
        <v>12.26</v>
      </c>
      <c r="I138">
        <v>11.61</v>
      </c>
      <c r="J138">
        <v>84</v>
      </c>
      <c r="K138">
        <v>10</v>
      </c>
      <c r="L138">
        <v>123</v>
      </c>
    </row>
    <row r="139" spans="1:12" x14ac:dyDescent="0.25">
      <c r="A139" s="1">
        <v>43724.480219907404</v>
      </c>
      <c r="B139">
        <v>9.18</v>
      </c>
      <c r="C139">
        <v>1</v>
      </c>
      <c r="D139">
        <v>8571.07</v>
      </c>
      <c r="E139">
        <v>21023.88</v>
      </c>
      <c r="F139">
        <v>851.57</v>
      </c>
      <c r="G139">
        <v>939.89</v>
      </c>
      <c r="H139">
        <v>12.42</v>
      </c>
      <c r="I139">
        <v>11.75</v>
      </c>
      <c r="J139">
        <v>93.8</v>
      </c>
      <c r="K139">
        <v>10.6</v>
      </c>
      <c r="L139">
        <v>123</v>
      </c>
    </row>
    <row r="140" spans="1:12" x14ac:dyDescent="0.25">
      <c r="A140" s="1">
        <v>43724.48369212963</v>
      </c>
      <c r="B140">
        <v>8.73</v>
      </c>
      <c r="C140">
        <v>0.87</v>
      </c>
      <c r="D140">
        <v>8603.5400000000009</v>
      </c>
      <c r="E140">
        <v>19854.75</v>
      </c>
      <c r="F140">
        <v>788.71</v>
      </c>
      <c r="G140">
        <v>645.82000000000005</v>
      </c>
      <c r="H140">
        <v>12.21</v>
      </c>
      <c r="I140">
        <v>11.54</v>
      </c>
      <c r="J140">
        <v>86.8</v>
      </c>
      <c r="K140">
        <v>10.6</v>
      </c>
      <c r="L140">
        <v>123.2</v>
      </c>
    </row>
    <row r="141" spans="1:12" x14ac:dyDescent="0.25">
      <c r="A141" s="1">
        <v>43724.487164351849</v>
      </c>
      <c r="B141">
        <v>10.07</v>
      </c>
      <c r="C141">
        <v>1.07</v>
      </c>
      <c r="D141">
        <v>7568.49</v>
      </c>
      <c r="E141">
        <v>19835.09</v>
      </c>
      <c r="F141">
        <v>846.11</v>
      </c>
      <c r="G141">
        <v>374.77</v>
      </c>
      <c r="H141">
        <v>12.2</v>
      </c>
      <c r="I141">
        <v>11.52</v>
      </c>
      <c r="J141">
        <v>82.4</v>
      </c>
      <c r="K141">
        <v>9.6</v>
      </c>
      <c r="L141">
        <v>123</v>
      </c>
    </row>
    <row r="142" spans="1:12" x14ac:dyDescent="0.25">
      <c r="A142" s="1">
        <v>43724.490636574075</v>
      </c>
      <c r="B142">
        <v>8.83</v>
      </c>
      <c r="C142">
        <v>0.85</v>
      </c>
      <c r="D142">
        <v>7271.65</v>
      </c>
      <c r="E142">
        <v>19126.73</v>
      </c>
      <c r="F142">
        <v>718.8</v>
      </c>
      <c r="G142">
        <v>331.59</v>
      </c>
      <c r="H142">
        <v>12.21</v>
      </c>
      <c r="I142">
        <v>11.55</v>
      </c>
      <c r="J142">
        <v>82.6</v>
      </c>
      <c r="K142">
        <v>9.4</v>
      </c>
      <c r="L142">
        <v>123</v>
      </c>
    </row>
    <row r="143" spans="1:12" x14ac:dyDescent="0.25">
      <c r="A143" s="1">
        <v>43724.494108796294</v>
      </c>
      <c r="B143">
        <v>10.3</v>
      </c>
      <c r="C143">
        <v>1.05</v>
      </c>
      <c r="D143">
        <v>7483.6</v>
      </c>
      <c r="E143">
        <v>18451.95</v>
      </c>
      <c r="F143">
        <v>724.42</v>
      </c>
      <c r="G143">
        <v>464.39</v>
      </c>
      <c r="H143">
        <v>12.2</v>
      </c>
      <c r="I143">
        <v>11.51</v>
      </c>
      <c r="J143">
        <v>88</v>
      </c>
      <c r="K143">
        <v>9.4</v>
      </c>
      <c r="L143">
        <v>123</v>
      </c>
    </row>
    <row r="144" spans="1:12" x14ac:dyDescent="0.25">
      <c r="A144" s="1">
        <v>43724.497581018521</v>
      </c>
      <c r="B144">
        <v>8.8000000000000007</v>
      </c>
      <c r="C144">
        <v>0.9</v>
      </c>
      <c r="D144">
        <v>7217.45</v>
      </c>
      <c r="E144">
        <v>19292.84</v>
      </c>
      <c r="F144">
        <v>765.73</v>
      </c>
      <c r="G144">
        <v>353.54</v>
      </c>
      <c r="H144">
        <v>12.23</v>
      </c>
      <c r="I144">
        <v>11.58</v>
      </c>
      <c r="J144">
        <v>78</v>
      </c>
      <c r="K144">
        <v>9</v>
      </c>
      <c r="L144">
        <v>122.6</v>
      </c>
    </row>
    <row r="145" spans="1:12" x14ac:dyDescent="0.25">
      <c r="A145" s="1">
        <v>43724.50105324074</v>
      </c>
      <c r="B145">
        <v>10.15</v>
      </c>
      <c r="C145">
        <v>1</v>
      </c>
      <c r="D145">
        <v>7157.61</v>
      </c>
      <c r="E145">
        <v>20101.669999999998</v>
      </c>
      <c r="F145">
        <v>810.22</v>
      </c>
      <c r="G145">
        <v>358.16</v>
      </c>
      <c r="H145">
        <v>16.7</v>
      </c>
      <c r="I145">
        <v>14.62</v>
      </c>
      <c r="J145">
        <v>87</v>
      </c>
      <c r="K145">
        <v>9</v>
      </c>
      <c r="L145">
        <v>123</v>
      </c>
    </row>
    <row r="146" spans="1:12" x14ac:dyDescent="0.25">
      <c r="A146" s="1">
        <v>43724.504525462966</v>
      </c>
      <c r="B146">
        <v>9.8699999999999992</v>
      </c>
      <c r="C146">
        <v>0.4</v>
      </c>
      <c r="D146">
        <v>8165.86</v>
      </c>
      <c r="E146">
        <v>19395.78</v>
      </c>
      <c r="F146">
        <v>782.84</v>
      </c>
      <c r="G146">
        <v>556.39</v>
      </c>
      <c r="H146">
        <v>12.2</v>
      </c>
      <c r="I146">
        <v>11.53</v>
      </c>
      <c r="J146">
        <v>84.2</v>
      </c>
      <c r="K146">
        <v>9.6</v>
      </c>
      <c r="L146">
        <v>123</v>
      </c>
    </row>
    <row r="147" spans="1:12" x14ac:dyDescent="0.25">
      <c r="A147" s="1">
        <v>43724.507997685185</v>
      </c>
      <c r="B147">
        <v>9.4600000000000009</v>
      </c>
      <c r="C147">
        <v>0.6</v>
      </c>
      <c r="D147">
        <v>8666.25</v>
      </c>
      <c r="E147">
        <v>19428.93</v>
      </c>
      <c r="F147">
        <v>691.55</v>
      </c>
      <c r="G147">
        <v>406.21</v>
      </c>
      <c r="H147">
        <v>12.16</v>
      </c>
      <c r="I147">
        <v>11.48</v>
      </c>
      <c r="J147">
        <v>86.2</v>
      </c>
      <c r="K147">
        <v>10.4</v>
      </c>
      <c r="L147">
        <v>122.8</v>
      </c>
    </row>
    <row r="148" spans="1:12" x14ac:dyDescent="0.25">
      <c r="A148" s="1">
        <v>43724.511469907404</v>
      </c>
      <c r="B148">
        <v>10.14</v>
      </c>
      <c r="C148">
        <v>0.4</v>
      </c>
      <c r="D148">
        <v>7609.55</v>
      </c>
      <c r="E148">
        <v>19597.060000000001</v>
      </c>
      <c r="F148">
        <v>717.2</v>
      </c>
      <c r="G148">
        <v>295.60000000000002</v>
      </c>
      <c r="H148">
        <v>12.22</v>
      </c>
      <c r="I148">
        <v>11.55</v>
      </c>
      <c r="J148">
        <v>83</v>
      </c>
      <c r="K148">
        <v>8.8000000000000007</v>
      </c>
      <c r="L148">
        <v>123.2</v>
      </c>
    </row>
    <row r="149" spans="1:12" x14ac:dyDescent="0.25">
      <c r="A149" s="1">
        <v>43724.51494212963</v>
      </c>
      <c r="B149">
        <v>9.67</v>
      </c>
      <c r="C149">
        <v>0.6</v>
      </c>
      <c r="D149">
        <v>7559.66</v>
      </c>
      <c r="E149">
        <v>18022.490000000002</v>
      </c>
      <c r="F149">
        <v>683.41</v>
      </c>
      <c r="G149">
        <v>368.48</v>
      </c>
      <c r="H149">
        <v>12.18</v>
      </c>
      <c r="I149">
        <v>11.49</v>
      </c>
      <c r="J149">
        <v>78.2</v>
      </c>
      <c r="K149">
        <v>8.1999999999999993</v>
      </c>
      <c r="L149">
        <v>123</v>
      </c>
    </row>
    <row r="150" spans="1:12" x14ac:dyDescent="0.25">
      <c r="A150" s="1">
        <v>43724.518414351849</v>
      </c>
      <c r="B150">
        <v>8.09</v>
      </c>
      <c r="C150">
        <v>0.4</v>
      </c>
      <c r="D150">
        <v>7407.82</v>
      </c>
      <c r="E150">
        <v>19352.38</v>
      </c>
      <c r="F150">
        <v>707.07</v>
      </c>
      <c r="G150">
        <v>273.52</v>
      </c>
      <c r="H150">
        <v>12.23</v>
      </c>
      <c r="I150">
        <v>11.58</v>
      </c>
      <c r="J150">
        <v>81.400000000000006</v>
      </c>
      <c r="K150">
        <v>8.4</v>
      </c>
      <c r="L150">
        <v>122.4</v>
      </c>
    </row>
    <row r="151" spans="1:12" x14ac:dyDescent="0.25">
      <c r="A151" s="1">
        <v>43724.521886574075</v>
      </c>
      <c r="B151">
        <v>9.1199999999999992</v>
      </c>
      <c r="C151">
        <v>0.6</v>
      </c>
      <c r="D151">
        <v>6399.01</v>
      </c>
      <c r="E151">
        <v>17732.57</v>
      </c>
      <c r="F151">
        <v>673.23</v>
      </c>
      <c r="G151">
        <v>233.47</v>
      </c>
      <c r="H151">
        <v>12.2</v>
      </c>
      <c r="I151">
        <v>11.51</v>
      </c>
      <c r="J151">
        <v>68.400000000000006</v>
      </c>
      <c r="K151">
        <v>7</v>
      </c>
      <c r="L151">
        <v>123</v>
      </c>
    </row>
    <row r="152" spans="1:12" x14ac:dyDescent="0.25">
      <c r="A152" s="1">
        <v>43724.525358796294</v>
      </c>
      <c r="B152">
        <v>11.73</v>
      </c>
      <c r="C152">
        <v>0.8</v>
      </c>
      <c r="D152">
        <v>6228.95</v>
      </c>
      <c r="E152">
        <v>16540.34</v>
      </c>
      <c r="F152">
        <v>635.29</v>
      </c>
      <c r="G152">
        <v>326.26</v>
      </c>
      <c r="H152">
        <v>12.21</v>
      </c>
      <c r="I152">
        <v>11.54</v>
      </c>
      <c r="J152">
        <v>66</v>
      </c>
      <c r="K152">
        <v>6.2</v>
      </c>
      <c r="L152">
        <v>123.2</v>
      </c>
    </row>
    <row r="153" spans="1:12" x14ac:dyDescent="0.25">
      <c r="A153" s="1">
        <v>43724.528831018521</v>
      </c>
      <c r="B153">
        <v>9.76</v>
      </c>
      <c r="C153">
        <v>0.8</v>
      </c>
      <c r="D153">
        <v>6649.06</v>
      </c>
      <c r="E153">
        <v>18272.060000000001</v>
      </c>
      <c r="F153">
        <v>718.29</v>
      </c>
      <c r="G153">
        <v>268.20999999999998</v>
      </c>
      <c r="H153">
        <v>12.19</v>
      </c>
      <c r="I153">
        <v>11.51</v>
      </c>
      <c r="J153">
        <v>73.400000000000006</v>
      </c>
      <c r="K153">
        <v>7.6</v>
      </c>
      <c r="L153">
        <v>123</v>
      </c>
    </row>
    <row r="154" spans="1:12" x14ac:dyDescent="0.25">
      <c r="A154" s="1">
        <v>43724.53230324074</v>
      </c>
      <c r="B154">
        <v>8.98</v>
      </c>
      <c r="C154">
        <v>1</v>
      </c>
      <c r="D154">
        <v>6510.94</v>
      </c>
      <c r="E154">
        <v>17987.73</v>
      </c>
      <c r="F154">
        <v>687.96</v>
      </c>
      <c r="G154">
        <v>256.36</v>
      </c>
      <c r="H154">
        <v>12.21</v>
      </c>
      <c r="I154">
        <v>11.54</v>
      </c>
      <c r="J154">
        <v>77.8</v>
      </c>
      <c r="K154">
        <v>7.2</v>
      </c>
      <c r="L154">
        <v>122.6</v>
      </c>
    </row>
    <row r="155" spans="1:12" x14ac:dyDescent="0.25">
      <c r="A155" s="1">
        <v>43724.535775462966</v>
      </c>
      <c r="B155">
        <v>11.37</v>
      </c>
      <c r="C155">
        <v>1</v>
      </c>
      <c r="D155">
        <v>6797.12</v>
      </c>
      <c r="E155">
        <v>17113.12</v>
      </c>
      <c r="F155">
        <v>633.97</v>
      </c>
      <c r="G155">
        <v>370.05</v>
      </c>
      <c r="H155">
        <v>12.19</v>
      </c>
      <c r="I155">
        <v>11.5</v>
      </c>
      <c r="J155">
        <v>73.599999999999994</v>
      </c>
      <c r="K155">
        <v>7.6</v>
      </c>
      <c r="L155">
        <v>122.4</v>
      </c>
    </row>
    <row r="156" spans="1:12" x14ac:dyDescent="0.25">
      <c r="A156" s="1">
        <v>43724.539247685185</v>
      </c>
      <c r="B156">
        <v>10</v>
      </c>
      <c r="C156">
        <v>1.04</v>
      </c>
      <c r="D156">
        <v>6485.44</v>
      </c>
      <c r="E156">
        <v>18230.34</v>
      </c>
      <c r="F156">
        <v>700.46</v>
      </c>
      <c r="G156">
        <v>258.14999999999998</v>
      </c>
      <c r="H156">
        <v>12.26</v>
      </c>
      <c r="I156">
        <v>11.61</v>
      </c>
      <c r="J156">
        <v>65.8</v>
      </c>
      <c r="K156">
        <v>7.4</v>
      </c>
      <c r="L156">
        <v>123.2</v>
      </c>
    </row>
    <row r="157" spans="1:12" x14ac:dyDescent="0.25">
      <c r="A157" s="1">
        <v>43724.542719907404</v>
      </c>
      <c r="B157">
        <v>10.97</v>
      </c>
      <c r="C157">
        <v>1</v>
      </c>
      <c r="D157">
        <v>6593.27</v>
      </c>
      <c r="E157">
        <v>18137.099999999999</v>
      </c>
      <c r="F157">
        <v>712.46</v>
      </c>
      <c r="G157">
        <v>270.74</v>
      </c>
      <c r="H157">
        <v>12.2</v>
      </c>
      <c r="I157">
        <v>11.51</v>
      </c>
      <c r="J157">
        <v>69</v>
      </c>
      <c r="K157">
        <v>6.4</v>
      </c>
      <c r="L157">
        <v>123</v>
      </c>
    </row>
    <row r="158" spans="1:12" x14ac:dyDescent="0.25">
      <c r="A158" s="1">
        <v>43724.546203703707</v>
      </c>
      <c r="B158">
        <v>10.15</v>
      </c>
      <c r="C158">
        <v>1.1499999999999999</v>
      </c>
      <c r="D158">
        <v>6348.01</v>
      </c>
      <c r="E158">
        <v>16848.21</v>
      </c>
      <c r="F158">
        <v>648.28</v>
      </c>
      <c r="G158">
        <v>356.78</v>
      </c>
      <c r="H158">
        <v>12.21</v>
      </c>
      <c r="I158">
        <v>11.55</v>
      </c>
      <c r="J158">
        <v>71.400000000000006</v>
      </c>
      <c r="K158">
        <v>7</v>
      </c>
      <c r="L158">
        <v>122.6</v>
      </c>
    </row>
    <row r="159" spans="1:12" x14ac:dyDescent="0.25">
      <c r="A159" s="1">
        <v>43724.549675925926</v>
      </c>
      <c r="B159">
        <v>10.55</v>
      </c>
      <c r="C159">
        <v>1.1000000000000001</v>
      </c>
      <c r="D159">
        <v>6309.98</v>
      </c>
      <c r="E159">
        <v>16907.91</v>
      </c>
      <c r="F159">
        <v>644.79</v>
      </c>
      <c r="G159">
        <v>473.07</v>
      </c>
      <c r="H159">
        <v>12.19</v>
      </c>
      <c r="I159">
        <v>11.51</v>
      </c>
      <c r="J159">
        <v>73.2</v>
      </c>
      <c r="K159">
        <v>6.8</v>
      </c>
      <c r="L159">
        <v>123</v>
      </c>
    </row>
    <row r="160" spans="1:12" x14ac:dyDescent="0.25">
      <c r="A160" s="1">
        <v>43724.553148148145</v>
      </c>
      <c r="B160">
        <v>10.11</v>
      </c>
      <c r="C160">
        <v>1</v>
      </c>
      <c r="D160">
        <v>6490.81</v>
      </c>
      <c r="E160">
        <v>18212.41</v>
      </c>
      <c r="F160">
        <v>680.14</v>
      </c>
      <c r="G160">
        <v>271.31</v>
      </c>
      <c r="H160">
        <v>12.38</v>
      </c>
      <c r="I160">
        <v>11.71</v>
      </c>
      <c r="J160">
        <v>74.599999999999994</v>
      </c>
      <c r="K160">
        <v>7.6</v>
      </c>
      <c r="L160">
        <v>123.2</v>
      </c>
    </row>
    <row r="161" spans="1:12" x14ac:dyDescent="0.25">
      <c r="A161" s="1">
        <v>43724.556620370371</v>
      </c>
      <c r="B161">
        <v>10.36</v>
      </c>
      <c r="C161">
        <v>1</v>
      </c>
      <c r="D161">
        <v>6731.27</v>
      </c>
      <c r="E161">
        <v>17355.25</v>
      </c>
      <c r="F161">
        <v>693.65</v>
      </c>
      <c r="G161">
        <v>398.4</v>
      </c>
      <c r="H161">
        <v>12.17</v>
      </c>
      <c r="I161">
        <v>11.49</v>
      </c>
      <c r="J161">
        <v>74.2</v>
      </c>
      <c r="K161">
        <v>7.6</v>
      </c>
      <c r="L161">
        <v>123.2</v>
      </c>
    </row>
    <row r="162" spans="1:12" x14ac:dyDescent="0.25">
      <c r="A162" s="1">
        <v>43724.56009259259</v>
      </c>
      <c r="B162">
        <v>9.24</v>
      </c>
      <c r="C162">
        <v>1.05</v>
      </c>
      <c r="D162">
        <v>6655.57</v>
      </c>
      <c r="E162">
        <v>18429.71</v>
      </c>
      <c r="F162">
        <v>693.21</v>
      </c>
      <c r="G162">
        <v>289.94</v>
      </c>
      <c r="H162">
        <v>12.23</v>
      </c>
      <c r="I162">
        <v>11.58</v>
      </c>
      <c r="J162">
        <v>66.599999999999994</v>
      </c>
      <c r="K162">
        <v>8</v>
      </c>
      <c r="L162">
        <v>122.6</v>
      </c>
    </row>
    <row r="163" spans="1:12" x14ac:dyDescent="0.25">
      <c r="A163" s="1">
        <v>43724.563564814816</v>
      </c>
      <c r="B163">
        <v>10.57</v>
      </c>
      <c r="C163">
        <v>1</v>
      </c>
      <c r="D163">
        <v>6680.87</v>
      </c>
      <c r="E163">
        <v>18484.8</v>
      </c>
      <c r="F163">
        <v>692.91</v>
      </c>
      <c r="G163">
        <v>433.08</v>
      </c>
      <c r="H163">
        <v>12.19</v>
      </c>
      <c r="I163">
        <v>11.5</v>
      </c>
      <c r="J163">
        <v>77.599999999999994</v>
      </c>
      <c r="K163">
        <v>7.8</v>
      </c>
      <c r="L163">
        <v>123</v>
      </c>
    </row>
    <row r="164" spans="1:12" x14ac:dyDescent="0.25">
      <c r="A164" s="1">
        <v>43724.567037037035</v>
      </c>
      <c r="B164">
        <v>8.76</v>
      </c>
      <c r="C164">
        <v>1</v>
      </c>
      <c r="D164">
        <v>7166.34</v>
      </c>
      <c r="E164">
        <v>17901.46</v>
      </c>
      <c r="F164">
        <v>685.85</v>
      </c>
      <c r="G164">
        <v>422.59</v>
      </c>
      <c r="H164">
        <v>12.22</v>
      </c>
      <c r="I164">
        <v>11.55</v>
      </c>
      <c r="J164">
        <v>83</v>
      </c>
      <c r="K164">
        <v>9</v>
      </c>
      <c r="L164">
        <v>123.2</v>
      </c>
    </row>
    <row r="165" spans="1:12" x14ac:dyDescent="0.25">
      <c r="A165" s="1">
        <v>43724.570509259262</v>
      </c>
      <c r="B165">
        <v>10.67</v>
      </c>
      <c r="C165">
        <v>0.8</v>
      </c>
      <c r="D165">
        <v>7131.45</v>
      </c>
      <c r="E165">
        <v>18983.63</v>
      </c>
      <c r="F165">
        <v>772.7</v>
      </c>
      <c r="G165">
        <v>324.91000000000003</v>
      </c>
      <c r="H165">
        <v>12.19</v>
      </c>
      <c r="I165">
        <v>11.51</v>
      </c>
      <c r="J165">
        <v>84.6</v>
      </c>
      <c r="K165">
        <v>9.4</v>
      </c>
      <c r="L165">
        <v>123</v>
      </c>
    </row>
    <row r="166" spans="1:12" x14ac:dyDescent="0.25">
      <c r="A166" s="1">
        <v>43724.573981481481</v>
      </c>
      <c r="B166">
        <v>8.8800000000000008</v>
      </c>
      <c r="C166">
        <v>0.8</v>
      </c>
      <c r="D166">
        <v>7222.24</v>
      </c>
      <c r="E166">
        <v>19047</v>
      </c>
      <c r="F166">
        <v>725.64</v>
      </c>
      <c r="G166">
        <v>333.83</v>
      </c>
      <c r="H166">
        <v>12.21</v>
      </c>
      <c r="I166">
        <v>11.55</v>
      </c>
      <c r="J166">
        <v>81.400000000000006</v>
      </c>
      <c r="K166">
        <v>9.6</v>
      </c>
      <c r="L166">
        <v>122.6</v>
      </c>
    </row>
    <row r="167" spans="1:12" x14ac:dyDescent="0.25">
      <c r="A167" s="1">
        <v>43724.577453703707</v>
      </c>
      <c r="B167">
        <v>10.02</v>
      </c>
      <c r="C167">
        <v>0.6</v>
      </c>
      <c r="D167">
        <v>7432.9</v>
      </c>
      <c r="E167">
        <v>18266.03</v>
      </c>
      <c r="F167">
        <v>795.46</v>
      </c>
      <c r="G167">
        <v>436.05</v>
      </c>
      <c r="H167">
        <v>12.1</v>
      </c>
      <c r="I167">
        <v>11.42</v>
      </c>
      <c r="J167">
        <v>84.2</v>
      </c>
      <c r="K167">
        <v>9.1999999999999993</v>
      </c>
      <c r="L167">
        <v>123</v>
      </c>
    </row>
    <row r="168" spans="1:12" x14ac:dyDescent="0.25">
      <c r="A168" s="1">
        <v>43724.580925925926</v>
      </c>
      <c r="B168">
        <v>10.26</v>
      </c>
      <c r="C168">
        <v>1.03</v>
      </c>
      <c r="D168">
        <v>7197.02</v>
      </c>
      <c r="E168">
        <v>19493.09</v>
      </c>
      <c r="F168">
        <v>790.01</v>
      </c>
      <c r="G168">
        <v>481.23</v>
      </c>
      <c r="H168">
        <v>12.24</v>
      </c>
      <c r="I168">
        <v>11.59</v>
      </c>
      <c r="J168">
        <v>78.8</v>
      </c>
      <c r="K168">
        <v>9</v>
      </c>
      <c r="L168">
        <v>123.6</v>
      </c>
    </row>
    <row r="169" spans="1:12" x14ac:dyDescent="0.25">
      <c r="A169" s="1">
        <v>43724.584398148145</v>
      </c>
      <c r="B169">
        <v>8.9</v>
      </c>
      <c r="C169">
        <v>1</v>
      </c>
      <c r="D169">
        <v>7167.66</v>
      </c>
      <c r="E169">
        <v>18870.810000000001</v>
      </c>
      <c r="F169">
        <v>724.55</v>
      </c>
      <c r="G169">
        <v>321.02</v>
      </c>
      <c r="H169">
        <v>12.2</v>
      </c>
      <c r="I169">
        <v>11.51</v>
      </c>
      <c r="J169">
        <v>87</v>
      </c>
      <c r="K169">
        <v>9.4</v>
      </c>
      <c r="L169">
        <v>123</v>
      </c>
    </row>
    <row r="170" spans="1:12" x14ac:dyDescent="0.25">
      <c r="A170" s="1">
        <v>43724.587870370371</v>
      </c>
      <c r="B170">
        <v>9.2100000000000009</v>
      </c>
      <c r="C170">
        <v>0.8</v>
      </c>
      <c r="D170">
        <v>8799.9</v>
      </c>
      <c r="E170">
        <v>20289.03</v>
      </c>
      <c r="F170">
        <v>864.57</v>
      </c>
      <c r="G170">
        <v>480.88</v>
      </c>
      <c r="H170">
        <v>12.22</v>
      </c>
      <c r="I170">
        <v>11.55</v>
      </c>
      <c r="J170">
        <v>90.6</v>
      </c>
      <c r="K170">
        <v>10.6</v>
      </c>
      <c r="L170">
        <v>123.4</v>
      </c>
    </row>
    <row r="171" spans="1:12" x14ac:dyDescent="0.25">
      <c r="A171" s="1">
        <v>43724.59134259259</v>
      </c>
      <c r="B171">
        <v>8.0299999999999994</v>
      </c>
      <c r="C171">
        <v>1.2</v>
      </c>
      <c r="D171">
        <v>8052.86</v>
      </c>
      <c r="E171">
        <v>18942.2</v>
      </c>
      <c r="F171">
        <v>712.65</v>
      </c>
      <c r="G171">
        <v>465.48</v>
      </c>
      <c r="H171">
        <v>12.2</v>
      </c>
      <c r="I171">
        <v>11.53</v>
      </c>
      <c r="J171">
        <v>84</v>
      </c>
      <c r="K171">
        <v>10.8</v>
      </c>
      <c r="L171">
        <v>123</v>
      </c>
    </row>
    <row r="172" spans="1:12" x14ac:dyDescent="0.25">
      <c r="A172" s="1">
        <v>43724.594814814816</v>
      </c>
      <c r="B172">
        <v>7.97</v>
      </c>
      <c r="C172">
        <v>1</v>
      </c>
      <c r="D172">
        <v>8041</v>
      </c>
      <c r="E172">
        <v>20086.919999999998</v>
      </c>
      <c r="F172">
        <v>758.82</v>
      </c>
      <c r="G172">
        <v>361.09</v>
      </c>
      <c r="H172">
        <v>12.21</v>
      </c>
      <c r="I172">
        <v>11.53</v>
      </c>
      <c r="J172">
        <v>82.6</v>
      </c>
      <c r="K172">
        <v>10.8</v>
      </c>
      <c r="L172">
        <v>123.4</v>
      </c>
    </row>
    <row r="173" spans="1:12" x14ac:dyDescent="0.25">
      <c r="A173" s="1">
        <v>43724.598287037035</v>
      </c>
      <c r="B173">
        <v>8.1</v>
      </c>
      <c r="C173">
        <v>1</v>
      </c>
      <c r="D173">
        <v>7466.06</v>
      </c>
      <c r="E173">
        <v>18164.37</v>
      </c>
      <c r="F173">
        <v>727.92</v>
      </c>
      <c r="G173">
        <v>474.08</v>
      </c>
      <c r="H173">
        <v>12.18</v>
      </c>
      <c r="I173">
        <v>11.5</v>
      </c>
      <c r="J173">
        <v>85.2</v>
      </c>
      <c r="K173">
        <v>10</v>
      </c>
      <c r="L173">
        <v>123.6</v>
      </c>
    </row>
    <row r="174" spans="1:12" x14ac:dyDescent="0.25">
      <c r="A174" s="1">
        <v>43724.601759259262</v>
      </c>
      <c r="B174">
        <v>10.01</v>
      </c>
      <c r="C174">
        <v>1</v>
      </c>
      <c r="D174">
        <v>7416.08</v>
      </c>
      <c r="E174">
        <v>19375.07</v>
      </c>
      <c r="F174">
        <v>747.41</v>
      </c>
      <c r="G174">
        <v>354.13</v>
      </c>
      <c r="H174">
        <v>12.23</v>
      </c>
      <c r="I174">
        <v>11.58</v>
      </c>
      <c r="J174">
        <v>96</v>
      </c>
      <c r="K174">
        <v>10.199999999999999</v>
      </c>
      <c r="L174">
        <v>123.6</v>
      </c>
    </row>
    <row r="175" spans="1:12" x14ac:dyDescent="0.25">
      <c r="A175" s="1">
        <v>43724.605231481481</v>
      </c>
      <c r="B175">
        <v>8.16</v>
      </c>
      <c r="C175">
        <v>0.8</v>
      </c>
      <c r="D175">
        <v>8278.75</v>
      </c>
      <c r="E175">
        <v>20218.03</v>
      </c>
      <c r="F175">
        <v>772.81</v>
      </c>
      <c r="G175">
        <v>361.78</v>
      </c>
      <c r="H175">
        <v>12.18</v>
      </c>
      <c r="I175">
        <v>11.49</v>
      </c>
      <c r="J175">
        <v>89.6</v>
      </c>
      <c r="K175">
        <v>10.4</v>
      </c>
      <c r="L175">
        <v>122.6</v>
      </c>
    </row>
    <row r="176" spans="1:12" x14ac:dyDescent="0.25">
      <c r="A176" s="1">
        <v>43724.608703703707</v>
      </c>
      <c r="B176">
        <v>9.61</v>
      </c>
      <c r="C176">
        <v>0.8</v>
      </c>
      <c r="D176">
        <v>7853.65</v>
      </c>
      <c r="E176">
        <v>19070.93</v>
      </c>
      <c r="F176">
        <v>786.49</v>
      </c>
      <c r="G176">
        <v>608.97</v>
      </c>
      <c r="H176">
        <v>12.33</v>
      </c>
      <c r="I176">
        <v>11.65</v>
      </c>
      <c r="J176">
        <v>91.4</v>
      </c>
      <c r="K176">
        <v>10</v>
      </c>
      <c r="L176">
        <v>123.2</v>
      </c>
    </row>
    <row r="177" spans="1:12" x14ac:dyDescent="0.25">
      <c r="A177" s="1">
        <v>43724.612175925926</v>
      </c>
      <c r="B177">
        <v>8.9700000000000006</v>
      </c>
      <c r="C177">
        <v>1</v>
      </c>
      <c r="D177">
        <v>7526.71</v>
      </c>
      <c r="E177">
        <v>19275.259999999998</v>
      </c>
      <c r="F177">
        <v>774.69</v>
      </c>
      <c r="G177">
        <v>347.88</v>
      </c>
      <c r="H177">
        <v>12.2</v>
      </c>
      <c r="I177">
        <v>11.53</v>
      </c>
      <c r="J177">
        <v>85</v>
      </c>
      <c r="K177">
        <v>10</v>
      </c>
      <c r="L177">
        <v>123</v>
      </c>
    </row>
    <row r="178" spans="1:12" x14ac:dyDescent="0.25">
      <c r="A178" s="1">
        <v>43724.615648148145</v>
      </c>
      <c r="B178">
        <v>10.19</v>
      </c>
      <c r="C178">
        <v>1.1299999999999999</v>
      </c>
      <c r="D178">
        <v>7409.75</v>
      </c>
      <c r="E178">
        <v>19346.22</v>
      </c>
      <c r="F178">
        <v>754.01</v>
      </c>
      <c r="G178">
        <v>351.98</v>
      </c>
      <c r="H178">
        <v>12.19</v>
      </c>
      <c r="I178">
        <v>11.52</v>
      </c>
      <c r="J178">
        <v>88</v>
      </c>
      <c r="K178">
        <v>9.4</v>
      </c>
      <c r="L178">
        <v>123.2</v>
      </c>
    </row>
    <row r="179" spans="1:12" x14ac:dyDescent="0.25">
      <c r="A179" s="1">
        <v>43724.619120370371</v>
      </c>
      <c r="B179">
        <v>9.48</v>
      </c>
      <c r="C179">
        <v>1.2</v>
      </c>
      <c r="D179">
        <v>7629.75</v>
      </c>
      <c r="E179">
        <v>20249.740000000002</v>
      </c>
      <c r="F179">
        <v>754.43</v>
      </c>
      <c r="G179">
        <v>624.02</v>
      </c>
      <c r="H179">
        <v>12.51</v>
      </c>
      <c r="I179">
        <v>11.84</v>
      </c>
      <c r="J179">
        <v>85.6</v>
      </c>
      <c r="K179">
        <v>10.4</v>
      </c>
      <c r="L179">
        <v>123</v>
      </c>
    </row>
    <row r="180" spans="1:12" x14ac:dyDescent="0.25">
      <c r="A180" s="1">
        <v>43724.62259259259</v>
      </c>
      <c r="B180">
        <v>7.69</v>
      </c>
      <c r="C180">
        <v>0.6</v>
      </c>
      <c r="D180">
        <v>7678.57</v>
      </c>
      <c r="E180">
        <v>19872.91</v>
      </c>
      <c r="F180">
        <v>852.72</v>
      </c>
      <c r="G180">
        <v>382.45</v>
      </c>
      <c r="H180">
        <v>12.27</v>
      </c>
      <c r="I180">
        <v>11.61</v>
      </c>
      <c r="J180">
        <v>82.6</v>
      </c>
      <c r="K180">
        <v>10.6</v>
      </c>
      <c r="L180">
        <v>123.8</v>
      </c>
    </row>
    <row r="181" spans="1:12" x14ac:dyDescent="0.25">
      <c r="A181" s="1">
        <v>43724.626064814816</v>
      </c>
      <c r="B181">
        <v>9.3800000000000008</v>
      </c>
      <c r="C181">
        <v>0.8</v>
      </c>
      <c r="D181">
        <v>7350.99</v>
      </c>
      <c r="E181">
        <v>23806.1</v>
      </c>
      <c r="F181">
        <v>863.22</v>
      </c>
      <c r="G181">
        <v>652.4</v>
      </c>
      <c r="H181">
        <v>15.69</v>
      </c>
      <c r="I181">
        <v>13.6</v>
      </c>
      <c r="J181">
        <v>86.6</v>
      </c>
      <c r="K181">
        <v>10.199999999999999</v>
      </c>
      <c r="L181">
        <v>123.6</v>
      </c>
    </row>
    <row r="182" spans="1:12" x14ac:dyDescent="0.25">
      <c r="A182" s="1">
        <v>43724.629537037035</v>
      </c>
      <c r="B182">
        <v>8.43</v>
      </c>
      <c r="C182">
        <v>1</v>
      </c>
      <c r="D182">
        <v>7429.85</v>
      </c>
      <c r="E182">
        <v>18224.16</v>
      </c>
      <c r="F182">
        <v>828.77</v>
      </c>
      <c r="G182">
        <v>520.13</v>
      </c>
      <c r="H182">
        <v>12.2</v>
      </c>
      <c r="I182">
        <v>11.54</v>
      </c>
      <c r="J182">
        <v>80.599999999999994</v>
      </c>
      <c r="K182">
        <v>9.8000000000000007</v>
      </c>
      <c r="L182">
        <v>123.4</v>
      </c>
    </row>
    <row r="183" spans="1:12" x14ac:dyDescent="0.25">
      <c r="A183" s="1">
        <v>43724.633020833331</v>
      </c>
      <c r="B183">
        <v>8.5299999999999994</v>
      </c>
      <c r="C183">
        <v>0.6</v>
      </c>
      <c r="D183">
        <v>7740.98</v>
      </c>
      <c r="E183">
        <v>18859.71</v>
      </c>
      <c r="F183">
        <v>768.25</v>
      </c>
      <c r="G183">
        <v>436.27</v>
      </c>
      <c r="H183">
        <v>12.2</v>
      </c>
      <c r="I183">
        <v>11.53</v>
      </c>
      <c r="J183">
        <v>86.2</v>
      </c>
      <c r="K183">
        <v>9.1999999999999993</v>
      </c>
      <c r="L183">
        <v>123</v>
      </c>
    </row>
    <row r="184" spans="1:12" x14ac:dyDescent="0.25">
      <c r="A184" s="1">
        <v>43724.636493055557</v>
      </c>
      <c r="B184">
        <v>7.74</v>
      </c>
      <c r="C184">
        <v>0.6</v>
      </c>
      <c r="D184">
        <v>8797.99</v>
      </c>
      <c r="E184">
        <v>22683.77</v>
      </c>
      <c r="F184">
        <v>902.08</v>
      </c>
      <c r="G184">
        <v>326.45999999999998</v>
      </c>
      <c r="H184">
        <v>12.22</v>
      </c>
      <c r="I184">
        <v>11.55</v>
      </c>
      <c r="J184">
        <v>81.400000000000006</v>
      </c>
      <c r="K184">
        <v>10.4</v>
      </c>
      <c r="L184">
        <v>123.2</v>
      </c>
    </row>
    <row r="185" spans="1:12" x14ac:dyDescent="0.25">
      <c r="A185" s="1">
        <v>43724.639965277776</v>
      </c>
      <c r="B185">
        <v>7.98</v>
      </c>
      <c r="C185">
        <v>0.8</v>
      </c>
      <c r="D185">
        <v>9792.9500000000007</v>
      </c>
      <c r="E185">
        <v>20598.89</v>
      </c>
      <c r="F185">
        <v>710.74</v>
      </c>
      <c r="G185">
        <v>435.19</v>
      </c>
      <c r="H185">
        <v>12.18</v>
      </c>
      <c r="I185">
        <v>11.5</v>
      </c>
      <c r="J185">
        <v>86</v>
      </c>
      <c r="K185">
        <v>10.4</v>
      </c>
      <c r="L185">
        <v>122.6</v>
      </c>
    </row>
    <row r="186" spans="1:12" x14ac:dyDescent="0.25">
      <c r="A186" s="1">
        <v>43724.643437500003</v>
      </c>
      <c r="B186">
        <v>9.44</v>
      </c>
      <c r="C186">
        <v>0.8</v>
      </c>
      <c r="D186">
        <v>7165.78</v>
      </c>
      <c r="E186">
        <v>18998.400000000001</v>
      </c>
      <c r="F186">
        <v>733.76</v>
      </c>
      <c r="G186">
        <v>317.42</v>
      </c>
      <c r="H186">
        <v>12.22</v>
      </c>
      <c r="I186">
        <v>11.57</v>
      </c>
      <c r="J186">
        <v>82.8</v>
      </c>
      <c r="K186">
        <v>9.1999999999999993</v>
      </c>
      <c r="L186">
        <v>122.8</v>
      </c>
    </row>
    <row r="187" spans="1:12" x14ac:dyDescent="0.25">
      <c r="A187" s="1">
        <v>43724.646909722222</v>
      </c>
      <c r="B187">
        <v>7.95</v>
      </c>
      <c r="C187">
        <v>1</v>
      </c>
      <c r="D187">
        <v>7371.33</v>
      </c>
      <c r="E187">
        <v>19258.05</v>
      </c>
      <c r="F187">
        <v>781.54</v>
      </c>
      <c r="G187">
        <v>329.1</v>
      </c>
      <c r="H187">
        <v>12.19</v>
      </c>
      <c r="I187">
        <v>11.5</v>
      </c>
      <c r="J187">
        <v>84.2</v>
      </c>
      <c r="K187">
        <v>10</v>
      </c>
      <c r="L187">
        <v>123.8</v>
      </c>
    </row>
    <row r="188" spans="1:12" x14ac:dyDescent="0.25">
      <c r="A188" s="1">
        <v>43724.650381944448</v>
      </c>
      <c r="B188">
        <v>10.53</v>
      </c>
      <c r="C188">
        <v>1.1499999999999999</v>
      </c>
      <c r="D188">
        <v>7263.3</v>
      </c>
      <c r="E188">
        <v>18192</v>
      </c>
      <c r="F188">
        <v>740.42</v>
      </c>
      <c r="G188">
        <v>549.69000000000005</v>
      </c>
      <c r="H188">
        <v>12.21</v>
      </c>
      <c r="I188">
        <v>11.54</v>
      </c>
      <c r="J188">
        <v>91.4</v>
      </c>
      <c r="K188">
        <v>9.1999999999999993</v>
      </c>
      <c r="L188">
        <v>123.2</v>
      </c>
    </row>
    <row r="189" spans="1:12" x14ac:dyDescent="0.25">
      <c r="A189" s="1">
        <v>43724.653854166667</v>
      </c>
      <c r="B189">
        <v>8.06</v>
      </c>
      <c r="C189">
        <v>0.65</v>
      </c>
      <c r="D189">
        <v>7229.92</v>
      </c>
      <c r="E189">
        <v>19075.95</v>
      </c>
      <c r="F189">
        <v>710.2</v>
      </c>
      <c r="G189">
        <v>321.13</v>
      </c>
      <c r="H189">
        <v>12.2</v>
      </c>
      <c r="I189">
        <v>11.53</v>
      </c>
      <c r="J189">
        <v>84.4</v>
      </c>
      <c r="K189">
        <v>10</v>
      </c>
      <c r="L189">
        <v>123</v>
      </c>
    </row>
    <row r="190" spans="1:12" x14ac:dyDescent="0.25">
      <c r="A190" s="1">
        <v>43724.657326388886</v>
      </c>
      <c r="B190">
        <v>9.6199999999999992</v>
      </c>
      <c r="C190">
        <v>1.07</v>
      </c>
      <c r="D190">
        <v>7255.24</v>
      </c>
      <c r="E190">
        <v>19080.32</v>
      </c>
      <c r="F190">
        <v>770.32</v>
      </c>
      <c r="G190">
        <v>326.61</v>
      </c>
      <c r="H190">
        <v>12.2</v>
      </c>
      <c r="I190">
        <v>11.53</v>
      </c>
      <c r="J190">
        <v>89.6</v>
      </c>
      <c r="K190">
        <v>10</v>
      </c>
      <c r="L190">
        <v>123.2</v>
      </c>
    </row>
    <row r="191" spans="1:12" x14ac:dyDescent="0.25">
      <c r="A191" s="1">
        <v>43724.660798611112</v>
      </c>
      <c r="B191">
        <v>10.58</v>
      </c>
      <c r="C191">
        <v>0.8</v>
      </c>
      <c r="D191">
        <v>7429.29</v>
      </c>
      <c r="E191">
        <v>18056.18</v>
      </c>
      <c r="F191">
        <v>705.23</v>
      </c>
      <c r="G191">
        <v>433.83</v>
      </c>
      <c r="H191">
        <v>12.19</v>
      </c>
      <c r="I191">
        <v>11.5</v>
      </c>
      <c r="J191">
        <v>90</v>
      </c>
      <c r="K191">
        <v>9.6</v>
      </c>
      <c r="L191">
        <v>123</v>
      </c>
    </row>
    <row r="192" spans="1:12" x14ac:dyDescent="0.25">
      <c r="A192" s="1">
        <v>43724.664270833331</v>
      </c>
      <c r="B192">
        <v>9.64</v>
      </c>
      <c r="C192">
        <v>0.8</v>
      </c>
      <c r="D192">
        <v>6822.25</v>
      </c>
      <c r="E192">
        <v>18749.810000000001</v>
      </c>
      <c r="F192">
        <v>767.36</v>
      </c>
      <c r="G192">
        <v>328.48</v>
      </c>
      <c r="H192">
        <v>12.24</v>
      </c>
      <c r="I192">
        <v>11.58</v>
      </c>
      <c r="J192">
        <v>77.599999999999994</v>
      </c>
      <c r="K192">
        <v>8.6</v>
      </c>
      <c r="L192">
        <v>123.2</v>
      </c>
    </row>
    <row r="193" spans="1:12" x14ac:dyDescent="0.25">
      <c r="A193" s="1">
        <v>43724.667743055557</v>
      </c>
      <c r="B193">
        <v>8.83</v>
      </c>
      <c r="C193">
        <v>0.8</v>
      </c>
      <c r="D193">
        <v>6835.32</v>
      </c>
      <c r="E193">
        <v>18583.990000000002</v>
      </c>
      <c r="F193">
        <v>777.13</v>
      </c>
      <c r="G193">
        <v>305.29000000000002</v>
      </c>
      <c r="H193">
        <v>12.21</v>
      </c>
      <c r="I193">
        <v>11.53</v>
      </c>
      <c r="J193">
        <v>83.8</v>
      </c>
      <c r="K193">
        <v>8.8000000000000007</v>
      </c>
      <c r="L193">
        <v>123</v>
      </c>
    </row>
    <row r="194" spans="1:12" x14ac:dyDescent="0.25">
      <c r="A194" s="1">
        <v>43724.671215277776</v>
      </c>
      <c r="B194">
        <v>8.4700000000000006</v>
      </c>
      <c r="C194">
        <v>0.8</v>
      </c>
      <c r="D194">
        <v>7669.16</v>
      </c>
      <c r="E194">
        <v>18365.62</v>
      </c>
      <c r="F194">
        <v>709.87</v>
      </c>
      <c r="G194">
        <v>418.83</v>
      </c>
      <c r="H194">
        <v>12.2</v>
      </c>
      <c r="I194">
        <v>11.53</v>
      </c>
      <c r="J194">
        <v>81.2</v>
      </c>
      <c r="K194">
        <v>10.199999999999999</v>
      </c>
      <c r="L194">
        <v>123.2</v>
      </c>
    </row>
    <row r="195" spans="1:12" x14ac:dyDescent="0.25">
      <c r="A195" s="1">
        <v>43724.674687500003</v>
      </c>
      <c r="B195">
        <v>8.7899999999999991</v>
      </c>
      <c r="C195">
        <v>0.2</v>
      </c>
      <c r="D195">
        <v>7776.54</v>
      </c>
      <c r="E195">
        <v>18482.189999999999</v>
      </c>
      <c r="F195">
        <v>705.61</v>
      </c>
      <c r="G195">
        <v>426.22</v>
      </c>
      <c r="H195">
        <v>12.2</v>
      </c>
      <c r="I195">
        <v>11.53</v>
      </c>
      <c r="J195">
        <v>85.8</v>
      </c>
      <c r="K195">
        <v>10</v>
      </c>
      <c r="L195">
        <v>123.4</v>
      </c>
    </row>
    <row r="196" spans="1:12" x14ac:dyDescent="0.25">
      <c r="A196" s="1">
        <v>43724.678159722222</v>
      </c>
      <c r="B196">
        <v>8.83</v>
      </c>
      <c r="C196">
        <v>0.8</v>
      </c>
      <c r="D196">
        <v>7899.05</v>
      </c>
      <c r="E196">
        <v>19477.27</v>
      </c>
      <c r="F196">
        <v>733.58</v>
      </c>
      <c r="G196">
        <v>308.92</v>
      </c>
      <c r="H196">
        <v>12.25</v>
      </c>
      <c r="I196">
        <v>11.57</v>
      </c>
      <c r="J196">
        <v>83.6</v>
      </c>
      <c r="K196">
        <v>10.199999999999999</v>
      </c>
      <c r="L196">
        <v>123.8</v>
      </c>
    </row>
    <row r="197" spans="1:12" x14ac:dyDescent="0.25">
      <c r="A197" s="1">
        <v>43724.681631944448</v>
      </c>
      <c r="B197">
        <v>8.52</v>
      </c>
      <c r="C197">
        <v>1</v>
      </c>
      <c r="D197">
        <v>8028.16</v>
      </c>
      <c r="E197">
        <v>18485.259999999998</v>
      </c>
      <c r="F197">
        <v>662.55</v>
      </c>
      <c r="G197">
        <v>399.96</v>
      </c>
      <c r="H197">
        <v>12.19</v>
      </c>
      <c r="I197">
        <v>11.51</v>
      </c>
      <c r="J197">
        <v>85.2</v>
      </c>
      <c r="K197">
        <v>10.199999999999999</v>
      </c>
      <c r="L197">
        <v>123</v>
      </c>
    </row>
    <row r="198" spans="1:12" x14ac:dyDescent="0.25">
      <c r="A198" s="1">
        <v>43724.685104166667</v>
      </c>
      <c r="B198">
        <v>9.48</v>
      </c>
      <c r="C198">
        <v>0.8</v>
      </c>
      <c r="D198">
        <v>8176.22</v>
      </c>
      <c r="E198">
        <v>20051.849999999999</v>
      </c>
      <c r="F198">
        <v>734.3</v>
      </c>
      <c r="G198">
        <v>324.47000000000003</v>
      </c>
      <c r="H198">
        <v>12.22</v>
      </c>
      <c r="I198">
        <v>11.57</v>
      </c>
      <c r="J198">
        <v>93.2</v>
      </c>
      <c r="K198">
        <v>10.4</v>
      </c>
      <c r="L198">
        <v>122.6</v>
      </c>
    </row>
    <row r="199" spans="1:12" x14ac:dyDescent="0.25">
      <c r="A199" s="1">
        <v>43724.688576388886</v>
      </c>
      <c r="B199">
        <v>8.9499999999999993</v>
      </c>
      <c r="C199">
        <v>0.8</v>
      </c>
      <c r="D199">
        <v>7887.97</v>
      </c>
      <c r="E199">
        <v>19320.650000000001</v>
      </c>
      <c r="F199">
        <v>695.27</v>
      </c>
      <c r="G199">
        <v>278.39999999999998</v>
      </c>
      <c r="H199">
        <v>12.19</v>
      </c>
      <c r="I199">
        <v>11.51</v>
      </c>
      <c r="J199">
        <v>84.6</v>
      </c>
      <c r="K199">
        <v>9.8000000000000007</v>
      </c>
      <c r="L199">
        <v>123</v>
      </c>
    </row>
    <row r="200" spans="1:12" x14ac:dyDescent="0.25">
      <c r="A200" s="1">
        <v>43724.692048611112</v>
      </c>
      <c r="B200">
        <v>8.7799999999999994</v>
      </c>
      <c r="C200">
        <v>0.8</v>
      </c>
      <c r="D200">
        <v>7903.35</v>
      </c>
      <c r="E200">
        <v>18641.46</v>
      </c>
      <c r="F200">
        <v>702.18</v>
      </c>
      <c r="G200">
        <v>398.16</v>
      </c>
      <c r="H200">
        <v>12.22</v>
      </c>
      <c r="I200">
        <v>11.54</v>
      </c>
      <c r="J200">
        <v>88.8</v>
      </c>
      <c r="K200">
        <v>10</v>
      </c>
      <c r="L200">
        <v>123.2</v>
      </c>
    </row>
    <row r="201" spans="1:12" x14ac:dyDescent="0.25">
      <c r="A201" s="1">
        <v>43724.695520833331</v>
      </c>
      <c r="B201">
        <v>9.9700000000000006</v>
      </c>
      <c r="C201">
        <v>0.6</v>
      </c>
      <c r="D201">
        <v>6790.67</v>
      </c>
      <c r="E201">
        <v>18456.830000000002</v>
      </c>
      <c r="F201">
        <v>726.08</v>
      </c>
      <c r="G201">
        <v>261.62</v>
      </c>
      <c r="H201">
        <v>12.2</v>
      </c>
      <c r="I201">
        <v>11.52</v>
      </c>
      <c r="J201">
        <v>79.400000000000006</v>
      </c>
      <c r="K201">
        <v>8.4</v>
      </c>
      <c r="L201">
        <v>122.4</v>
      </c>
    </row>
    <row r="202" spans="1:12" x14ac:dyDescent="0.25">
      <c r="A202" s="1">
        <v>43724.698993055557</v>
      </c>
      <c r="B202">
        <v>9.5399999999999991</v>
      </c>
      <c r="C202">
        <v>0.8</v>
      </c>
      <c r="D202">
        <v>6422.55</v>
      </c>
      <c r="E202">
        <v>18014.89</v>
      </c>
      <c r="F202">
        <v>699.86</v>
      </c>
      <c r="G202">
        <v>264.75</v>
      </c>
      <c r="H202">
        <v>12.2</v>
      </c>
      <c r="I202">
        <v>11.53</v>
      </c>
      <c r="J202">
        <v>67.2</v>
      </c>
      <c r="K202">
        <v>7.2</v>
      </c>
      <c r="L202">
        <v>123.2</v>
      </c>
    </row>
    <row r="203" spans="1:12" x14ac:dyDescent="0.25">
      <c r="A203" s="1">
        <v>43724.702465277776</v>
      </c>
      <c r="B203">
        <v>11.56</v>
      </c>
      <c r="C203">
        <v>1</v>
      </c>
      <c r="D203">
        <v>6365.56</v>
      </c>
      <c r="E203">
        <v>16816.96</v>
      </c>
      <c r="F203">
        <v>700.62</v>
      </c>
      <c r="G203">
        <v>346.04</v>
      </c>
      <c r="H203">
        <v>12.15</v>
      </c>
      <c r="I203">
        <v>11.47</v>
      </c>
      <c r="J203">
        <v>71</v>
      </c>
      <c r="K203">
        <v>6.8</v>
      </c>
      <c r="L203">
        <v>123</v>
      </c>
    </row>
    <row r="204" spans="1:12" x14ac:dyDescent="0.25">
      <c r="A204" s="1">
        <v>43724.705937500003</v>
      </c>
      <c r="B204">
        <v>8.8699999999999992</v>
      </c>
      <c r="C204">
        <v>1</v>
      </c>
      <c r="D204">
        <v>6102.47</v>
      </c>
      <c r="E204">
        <v>17494.73</v>
      </c>
      <c r="F204">
        <v>658.3</v>
      </c>
      <c r="G204">
        <v>223.57</v>
      </c>
      <c r="H204">
        <v>12.27</v>
      </c>
      <c r="I204">
        <v>11.61</v>
      </c>
      <c r="J204">
        <v>69.599999999999994</v>
      </c>
      <c r="K204">
        <v>6.8</v>
      </c>
      <c r="L204">
        <v>123.2</v>
      </c>
    </row>
    <row r="205" spans="1:12" x14ac:dyDescent="0.25">
      <c r="A205" s="1">
        <v>43724.709409722222</v>
      </c>
      <c r="B205">
        <v>8.91</v>
      </c>
      <c r="C205">
        <v>0.8</v>
      </c>
      <c r="D205">
        <v>6243.41</v>
      </c>
      <c r="E205">
        <v>17495.669999999998</v>
      </c>
      <c r="F205">
        <v>619.91999999999996</v>
      </c>
      <c r="G205">
        <v>209.55</v>
      </c>
      <c r="H205">
        <v>12.19</v>
      </c>
      <c r="I205">
        <v>11.51</v>
      </c>
      <c r="J205">
        <v>65.2</v>
      </c>
      <c r="K205">
        <v>5.8</v>
      </c>
      <c r="L205">
        <v>122</v>
      </c>
    </row>
    <row r="206" spans="1:12" x14ac:dyDescent="0.25">
      <c r="A206" s="1">
        <v>43724.712881944448</v>
      </c>
      <c r="B206">
        <v>8.9499999999999993</v>
      </c>
      <c r="C206">
        <v>0.2</v>
      </c>
      <c r="D206">
        <v>7251.73</v>
      </c>
      <c r="E206">
        <v>18262.73</v>
      </c>
      <c r="F206">
        <v>713.71</v>
      </c>
      <c r="G206">
        <v>306.08</v>
      </c>
      <c r="H206">
        <v>12.2</v>
      </c>
      <c r="I206">
        <v>11.53</v>
      </c>
      <c r="J206">
        <v>73.2</v>
      </c>
      <c r="K206">
        <v>7.6</v>
      </c>
      <c r="L206">
        <v>122.6</v>
      </c>
    </row>
    <row r="207" spans="1:12" x14ac:dyDescent="0.25">
      <c r="A207" s="1">
        <v>43724.716354166667</v>
      </c>
      <c r="B207">
        <v>10.32</v>
      </c>
      <c r="C207">
        <v>0.2</v>
      </c>
      <c r="D207">
        <v>7993.24</v>
      </c>
      <c r="E207">
        <v>18112.509999999998</v>
      </c>
      <c r="F207">
        <v>553.22</v>
      </c>
      <c r="G207">
        <v>272.26</v>
      </c>
      <c r="H207">
        <v>12.2</v>
      </c>
      <c r="I207">
        <v>11.53</v>
      </c>
      <c r="J207">
        <v>74.2</v>
      </c>
      <c r="K207">
        <v>7.4</v>
      </c>
      <c r="L207">
        <v>123</v>
      </c>
    </row>
    <row r="208" spans="1:12" x14ac:dyDescent="0.25">
      <c r="A208" s="1">
        <v>43724.719826388886</v>
      </c>
      <c r="B208">
        <v>9.39</v>
      </c>
      <c r="C208">
        <v>0.6</v>
      </c>
      <c r="D208">
        <v>5696.74</v>
      </c>
      <c r="E208">
        <v>16486.75</v>
      </c>
      <c r="F208">
        <v>569.91999999999996</v>
      </c>
      <c r="G208">
        <v>155.15</v>
      </c>
      <c r="H208">
        <v>12.22</v>
      </c>
      <c r="I208">
        <v>11.54</v>
      </c>
      <c r="J208">
        <v>49</v>
      </c>
      <c r="K208">
        <v>4.2</v>
      </c>
      <c r="L208">
        <v>123.2</v>
      </c>
    </row>
    <row r="209" spans="1:12" x14ac:dyDescent="0.25">
      <c r="A209" s="1">
        <v>43724.723298611112</v>
      </c>
      <c r="B209">
        <v>9.39</v>
      </c>
      <c r="C209">
        <v>0.2</v>
      </c>
      <c r="D209">
        <v>6692.09</v>
      </c>
      <c r="E209">
        <v>16509.759999999998</v>
      </c>
      <c r="F209">
        <v>558.12</v>
      </c>
      <c r="G209">
        <v>267.31</v>
      </c>
      <c r="H209">
        <v>12.19</v>
      </c>
      <c r="I209">
        <v>11.5</v>
      </c>
      <c r="J209">
        <v>63.2</v>
      </c>
      <c r="K209">
        <v>5.4</v>
      </c>
      <c r="L209">
        <v>122.4</v>
      </c>
    </row>
    <row r="210" spans="1:12" x14ac:dyDescent="0.25">
      <c r="A210" s="1">
        <v>43724.726770833331</v>
      </c>
      <c r="B210">
        <v>9.69</v>
      </c>
      <c r="C210">
        <v>0.6</v>
      </c>
      <c r="D210">
        <v>5486.11</v>
      </c>
      <c r="E210">
        <v>16549.98</v>
      </c>
      <c r="F210">
        <v>602.05999999999995</v>
      </c>
      <c r="G210">
        <v>150.83000000000001</v>
      </c>
      <c r="H210">
        <v>12.22</v>
      </c>
      <c r="I210">
        <v>11.56</v>
      </c>
      <c r="J210">
        <v>50.8</v>
      </c>
      <c r="K210">
        <v>3.6</v>
      </c>
      <c r="L210">
        <v>123.4</v>
      </c>
    </row>
    <row r="211" spans="1:12" x14ac:dyDescent="0.25">
      <c r="A211" s="1">
        <v>43724.730254629627</v>
      </c>
      <c r="B211">
        <v>10.119999999999999</v>
      </c>
      <c r="C211">
        <v>0</v>
      </c>
      <c r="D211">
        <v>6403.89</v>
      </c>
      <c r="E211">
        <v>17132.3</v>
      </c>
      <c r="F211">
        <v>563.79999999999995</v>
      </c>
      <c r="G211">
        <v>123.26</v>
      </c>
      <c r="H211">
        <v>12.21</v>
      </c>
      <c r="I211">
        <v>11.53</v>
      </c>
      <c r="J211">
        <v>52</v>
      </c>
      <c r="K211">
        <v>3.8</v>
      </c>
      <c r="L211">
        <v>123</v>
      </c>
    </row>
    <row r="212" spans="1:12" x14ac:dyDescent="0.25">
      <c r="A212" s="1">
        <v>43724.733726851853</v>
      </c>
      <c r="B212">
        <v>11.15</v>
      </c>
      <c r="C212">
        <v>0.2</v>
      </c>
      <c r="D212">
        <v>5257.65</v>
      </c>
      <c r="E212">
        <v>14881.82</v>
      </c>
      <c r="F212">
        <v>532.71</v>
      </c>
      <c r="G212">
        <v>222.62</v>
      </c>
      <c r="H212">
        <v>12.21</v>
      </c>
      <c r="I212">
        <v>11.53</v>
      </c>
      <c r="J212">
        <v>42.4</v>
      </c>
      <c r="K212">
        <v>2.6</v>
      </c>
      <c r="L212">
        <v>123.2</v>
      </c>
    </row>
    <row r="213" spans="1:12" x14ac:dyDescent="0.25">
      <c r="A213" s="1">
        <v>43724.737199074072</v>
      </c>
      <c r="B213">
        <v>8.92</v>
      </c>
      <c r="C213">
        <v>0.2</v>
      </c>
      <c r="D213">
        <v>5219.0600000000004</v>
      </c>
      <c r="E213">
        <v>15976.28</v>
      </c>
      <c r="F213">
        <v>559.02</v>
      </c>
      <c r="G213">
        <v>129.13</v>
      </c>
      <c r="H213">
        <v>12.23</v>
      </c>
      <c r="I213">
        <v>11.56</v>
      </c>
      <c r="J213">
        <v>46.8</v>
      </c>
      <c r="K213">
        <v>2.4</v>
      </c>
      <c r="L213">
        <v>122.4</v>
      </c>
    </row>
    <row r="214" spans="1:12" x14ac:dyDescent="0.25">
      <c r="A214" s="1">
        <v>43724.740671296298</v>
      </c>
      <c r="B214">
        <v>10.02</v>
      </c>
      <c r="C214">
        <v>0.4</v>
      </c>
      <c r="D214">
        <v>5054.24</v>
      </c>
      <c r="E214">
        <v>15696.85</v>
      </c>
      <c r="F214">
        <v>559.63</v>
      </c>
      <c r="G214">
        <v>108.32</v>
      </c>
      <c r="H214">
        <v>12.2</v>
      </c>
      <c r="I214">
        <v>11.53</v>
      </c>
      <c r="J214">
        <v>44</v>
      </c>
      <c r="K214">
        <v>2.4</v>
      </c>
      <c r="L214">
        <v>122.8</v>
      </c>
    </row>
    <row r="215" spans="1:12" x14ac:dyDescent="0.25">
      <c r="A215" s="1">
        <v>43724.744143518517</v>
      </c>
      <c r="B215">
        <v>9.3000000000000007</v>
      </c>
      <c r="C215">
        <v>0</v>
      </c>
      <c r="D215">
        <v>4952.97</v>
      </c>
      <c r="E215">
        <v>14446.84</v>
      </c>
      <c r="F215">
        <v>516.02</v>
      </c>
      <c r="G215">
        <v>211.66</v>
      </c>
      <c r="H215">
        <v>12.18</v>
      </c>
      <c r="I215">
        <v>11.5</v>
      </c>
      <c r="J215">
        <v>40.799999999999997</v>
      </c>
      <c r="K215">
        <v>2.2000000000000002</v>
      </c>
      <c r="L215">
        <v>123</v>
      </c>
    </row>
    <row r="216" spans="1:12" x14ac:dyDescent="0.25">
      <c r="A216" s="1">
        <v>43724.747615740744</v>
      </c>
      <c r="B216">
        <v>9.4600000000000009</v>
      </c>
      <c r="C216">
        <v>0.2</v>
      </c>
      <c r="D216">
        <v>4894.7299999999996</v>
      </c>
      <c r="E216">
        <v>15497.46</v>
      </c>
      <c r="F216">
        <v>550.85</v>
      </c>
      <c r="G216">
        <v>102.77</v>
      </c>
      <c r="H216">
        <v>12.26</v>
      </c>
      <c r="I216">
        <v>11.6</v>
      </c>
      <c r="J216">
        <v>48</v>
      </c>
      <c r="K216">
        <v>2</v>
      </c>
      <c r="L216">
        <v>123.2</v>
      </c>
    </row>
    <row r="217" spans="1:12" x14ac:dyDescent="0.25">
      <c r="A217" s="1">
        <v>43724.751087962963</v>
      </c>
      <c r="B217">
        <v>10.74</v>
      </c>
      <c r="C217">
        <v>0.2</v>
      </c>
      <c r="D217">
        <v>5206.0200000000004</v>
      </c>
      <c r="E217">
        <v>16058.88</v>
      </c>
      <c r="F217">
        <v>567.78</v>
      </c>
      <c r="G217">
        <v>113.47</v>
      </c>
      <c r="H217">
        <v>12.29</v>
      </c>
      <c r="I217">
        <v>11.61</v>
      </c>
      <c r="J217">
        <v>41</v>
      </c>
      <c r="K217">
        <v>2.6</v>
      </c>
      <c r="L217">
        <v>121.8</v>
      </c>
    </row>
    <row r="218" spans="1:12" x14ac:dyDescent="0.25">
      <c r="A218" s="1">
        <v>43724.754560185182</v>
      </c>
      <c r="B218">
        <v>9.35</v>
      </c>
      <c r="C218">
        <v>1.18</v>
      </c>
      <c r="D218">
        <v>8275.9599999999991</v>
      </c>
      <c r="E218">
        <v>21411.98</v>
      </c>
      <c r="F218">
        <v>782.61</v>
      </c>
      <c r="G218">
        <v>3905.03</v>
      </c>
      <c r="H218">
        <v>14.03</v>
      </c>
      <c r="I218">
        <v>12.52</v>
      </c>
      <c r="J218">
        <v>60</v>
      </c>
      <c r="K218">
        <v>5.8</v>
      </c>
      <c r="L218">
        <v>126.8</v>
      </c>
    </row>
    <row r="219" spans="1:12" x14ac:dyDescent="0.25">
      <c r="A219" s="1">
        <v>43724.758043981485</v>
      </c>
      <c r="B219">
        <v>8.36</v>
      </c>
      <c r="C219">
        <v>0.8</v>
      </c>
      <c r="D219">
        <v>10480.93</v>
      </c>
      <c r="E219">
        <v>22749.68</v>
      </c>
      <c r="F219">
        <v>857.31</v>
      </c>
      <c r="G219">
        <v>4661.41</v>
      </c>
      <c r="H219">
        <v>12.17</v>
      </c>
      <c r="I219">
        <v>11.5</v>
      </c>
      <c r="J219">
        <v>78.2</v>
      </c>
      <c r="K219">
        <v>9.1999999999999993</v>
      </c>
      <c r="L219">
        <v>122.6</v>
      </c>
    </row>
    <row r="220" spans="1:12" x14ac:dyDescent="0.25">
      <c r="A220" s="1">
        <v>43724.761516203704</v>
      </c>
      <c r="B220">
        <v>7.11</v>
      </c>
      <c r="C220">
        <v>0</v>
      </c>
      <c r="D220">
        <v>9453.85</v>
      </c>
      <c r="E220">
        <v>20679.14</v>
      </c>
      <c r="F220">
        <v>637.91999999999996</v>
      </c>
      <c r="G220">
        <v>155.83000000000001</v>
      </c>
      <c r="H220">
        <v>12.3</v>
      </c>
      <c r="I220">
        <v>11.62</v>
      </c>
      <c r="J220">
        <v>82.2</v>
      </c>
      <c r="K220">
        <v>10.8</v>
      </c>
      <c r="L220">
        <v>122.6</v>
      </c>
    </row>
    <row r="221" spans="1:12" x14ac:dyDescent="0.25">
      <c r="A221" s="1">
        <v>43724.764988425923</v>
      </c>
      <c r="B221">
        <v>11.23</v>
      </c>
      <c r="C221">
        <v>0.4</v>
      </c>
      <c r="D221">
        <v>9945.4699999999993</v>
      </c>
      <c r="E221">
        <v>20616.54</v>
      </c>
      <c r="F221">
        <v>566.64</v>
      </c>
      <c r="G221">
        <v>265.27999999999997</v>
      </c>
      <c r="H221">
        <v>12.19</v>
      </c>
      <c r="I221">
        <v>11.5</v>
      </c>
      <c r="J221">
        <v>92</v>
      </c>
      <c r="K221">
        <v>10.6</v>
      </c>
      <c r="L221">
        <v>123.2</v>
      </c>
    </row>
    <row r="222" spans="1:12" x14ac:dyDescent="0.25">
      <c r="A222" s="1">
        <v>43724.768460648149</v>
      </c>
      <c r="B222">
        <v>9.14</v>
      </c>
      <c r="C222">
        <v>0.6</v>
      </c>
      <c r="D222">
        <v>5781.54</v>
      </c>
      <c r="E222">
        <v>17003.66</v>
      </c>
      <c r="F222">
        <v>639.30999999999995</v>
      </c>
      <c r="G222">
        <v>158.02000000000001</v>
      </c>
      <c r="H222">
        <v>12.22</v>
      </c>
      <c r="I222">
        <v>11.57</v>
      </c>
      <c r="J222">
        <v>70.2</v>
      </c>
      <c r="K222">
        <v>4.5999999999999996</v>
      </c>
      <c r="L222">
        <v>123.2</v>
      </c>
    </row>
    <row r="223" spans="1:12" x14ac:dyDescent="0.25">
      <c r="A223" s="1">
        <v>43724.771932870368</v>
      </c>
      <c r="B223">
        <v>8.86</v>
      </c>
      <c r="C223">
        <v>0.6</v>
      </c>
      <c r="D223">
        <v>8250.1299999999992</v>
      </c>
      <c r="E223">
        <v>17368.669999999998</v>
      </c>
      <c r="F223">
        <v>586.15</v>
      </c>
      <c r="G223">
        <v>254.55</v>
      </c>
      <c r="H223">
        <v>12.11</v>
      </c>
      <c r="I223">
        <v>11.43</v>
      </c>
      <c r="J223">
        <v>49.6</v>
      </c>
      <c r="K223">
        <v>4.4000000000000004</v>
      </c>
      <c r="L223">
        <v>122.4</v>
      </c>
    </row>
    <row r="224" spans="1:12" x14ac:dyDescent="0.25">
      <c r="A224" s="1">
        <v>43724.775405092594</v>
      </c>
      <c r="B224">
        <v>8.41</v>
      </c>
      <c r="C224">
        <v>0</v>
      </c>
      <c r="D224">
        <v>5173.21</v>
      </c>
      <c r="E224">
        <v>14739.35</v>
      </c>
      <c r="F224">
        <v>515.41999999999996</v>
      </c>
      <c r="G224">
        <v>208.11</v>
      </c>
      <c r="H224">
        <v>12.22</v>
      </c>
      <c r="I224">
        <v>11.54</v>
      </c>
      <c r="J224">
        <v>33.4</v>
      </c>
      <c r="K224">
        <v>2</v>
      </c>
      <c r="L224">
        <v>122.6</v>
      </c>
    </row>
    <row r="225" spans="1:12" x14ac:dyDescent="0.25">
      <c r="A225" s="1">
        <v>43724.778877314813</v>
      </c>
      <c r="B225">
        <v>11.67</v>
      </c>
      <c r="C225">
        <v>0.2</v>
      </c>
      <c r="D225">
        <v>5055.6899999999996</v>
      </c>
      <c r="E225">
        <v>15551.05</v>
      </c>
      <c r="F225">
        <v>545.79999999999995</v>
      </c>
      <c r="G225">
        <v>105.18</v>
      </c>
      <c r="H225">
        <v>12.2</v>
      </c>
      <c r="I225">
        <v>11.53</v>
      </c>
      <c r="J225">
        <v>45</v>
      </c>
      <c r="K225">
        <v>2</v>
      </c>
      <c r="L225">
        <v>123</v>
      </c>
    </row>
    <row r="226" spans="1:12" x14ac:dyDescent="0.25">
      <c r="A226" s="1">
        <v>43724.782349537039</v>
      </c>
      <c r="B226">
        <v>6.58</v>
      </c>
      <c r="C226">
        <v>0</v>
      </c>
      <c r="D226">
        <v>4893.3599999999997</v>
      </c>
      <c r="E226">
        <v>15606.76</v>
      </c>
      <c r="F226">
        <v>560.42999999999995</v>
      </c>
      <c r="G226">
        <v>98.03</v>
      </c>
      <c r="H226">
        <v>12.2</v>
      </c>
      <c r="I226">
        <v>11.53</v>
      </c>
      <c r="J226">
        <v>36.799999999999997</v>
      </c>
      <c r="K226">
        <v>2</v>
      </c>
      <c r="L226">
        <v>123.2</v>
      </c>
    </row>
    <row r="227" spans="1:12" x14ac:dyDescent="0.25">
      <c r="A227" s="1">
        <v>43724.785821759258</v>
      </c>
      <c r="B227">
        <v>9.1</v>
      </c>
      <c r="C227">
        <v>0</v>
      </c>
      <c r="D227">
        <v>4864.49</v>
      </c>
      <c r="E227">
        <v>14309.68</v>
      </c>
      <c r="F227">
        <v>511.54</v>
      </c>
      <c r="G227">
        <v>297.8</v>
      </c>
      <c r="H227">
        <v>12.2</v>
      </c>
      <c r="I227">
        <v>11.51</v>
      </c>
      <c r="J227">
        <v>43.2</v>
      </c>
      <c r="K227">
        <v>2</v>
      </c>
      <c r="L227">
        <v>122.4</v>
      </c>
    </row>
    <row r="228" spans="1:12" x14ac:dyDescent="0.25">
      <c r="A228" s="1">
        <v>43724.789293981485</v>
      </c>
      <c r="B228">
        <v>8.7200000000000006</v>
      </c>
      <c r="C228">
        <v>0</v>
      </c>
      <c r="D228">
        <v>4853.9799999999996</v>
      </c>
      <c r="E228">
        <v>15452.8</v>
      </c>
      <c r="F228">
        <v>545.59</v>
      </c>
      <c r="G228">
        <v>97.49</v>
      </c>
      <c r="H228">
        <v>12.27</v>
      </c>
      <c r="I228">
        <v>11.61</v>
      </c>
      <c r="J228">
        <v>45.2</v>
      </c>
      <c r="K228">
        <v>2</v>
      </c>
      <c r="L228">
        <v>122.8</v>
      </c>
    </row>
    <row r="229" spans="1:12" x14ac:dyDescent="0.25">
      <c r="A229" s="1">
        <v>43724.792766203704</v>
      </c>
      <c r="B229">
        <v>8.52</v>
      </c>
      <c r="C229">
        <v>0.2</v>
      </c>
      <c r="D229">
        <v>7606.32</v>
      </c>
      <c r="E229">
        <v>46086.82</v>
      </c>
      <c r="F229">
        <v>2944.99</v>
      </c>
      <c r="G229">
        <v>5821.31</v>
      </c>
      <c r="H229">
        <v>50.03</v>
      </c>
      <c r="I229">
        <v>37.51</v>
      </c>
      <c r="J229">
        <v>49.8</v>
      </c>
      <c r="K229">
        <v>4.5999999999999996</v>
      </c>
      <c r="L229">
        <v>127</v>
      </c>
    </row>
    <row r="230" spans="1:12" x14ac:dyDescent="0.25">
      <c r="A230" s="1">
        <v>43724.796238425923</v>
      </c>
      <c r="B230">
        <v>8.01</v>
      </c>
      <c r="C230">
        <v>0.8</v>
      </c>
      <c r="D230">
        <v>10623.41</v>
      </c>
      <c r="E230">
        <v>27520.400000000001</v>
      </c>
      <c r="F230">
        <v>1677.54</v>
      </c>
      <c r="G230">
        <v>1171.52</v>
      </c>
      <c r="H230">
        <v>16.11</v>
      </c>
      <c r="I230">
        <v>13.72</v>
      </c>
      <c r="J230">
        <v>78.599999999999994</v>
      </c>
      <c r="K230">
        <v>11.8</v>
      </c>
      <c r="L230">
        <v>128</v>
      </c>
    </row>
    <row r="231" spans="1:12" x14ac:dyDescent="0.25">
      <c r="A231" s="1">
        <v>43724.799710648149</v>
      </c>
      <c r="B231">
        <v>10.199999999999999</v>
      </c>
      <c r="C231">
        <v>0</v>
      </c>
      <c r="D231">
        <v>7762.94</v>
      </c>
      <c r="E231">
        <v>17948.79</v>
      </c>
      <c r="F231">
        <v>569.54</v>
      </c>
      <c r="G231">
        <v>265.08999999999997</v>
      </c>
      <c r="H231">
        <v>12.2</v>
      </c>
      <c r="I231">
        <v>11.53</v>
      </c>
      <c r="J231">
        <v>60.8</v>
      </c>
      <c r="K231">
        <v>5.8</v>
      </c>
      <c r="L231">
        <v>122.4</v>
      </c>
    </row>
    <row r="232" spans="1:12" x14ac:dyDescent="0.25">
      <c r="A232" s="1">
        <v>43724.803194444445</v>
      </c>
      <c r="B232">
        <v>8.3800000000000008</v>
      </c>
      <c r="C232">
        <v>0</v>
      </c>
      <c r="D232">
        <v>7429.02</v>
      </c>
      <c r="E232">
        <v>18208.52</v>
      </c>
      <c r="F232">
        <v>541.67999999999995</v>
      </c>
      <c r="G232">
        <v>103.19</v>
      </c>
      <c r="H232">
        <v>12.22</v>
      </c>
      <c r="I232">
        <v>11.54</v>
      </c>
      <c r="J232">
        <v>57.6</v>
      </c>
      <c r="K232">
        <v>5.2</v>
      </c>
      <c r="L232">
        <v>123.2</v>
      </c>
    </row>
    <row r="233" spans="1:12" x14ac:dyDescent="0.25">
      <c r="A233" s="1">
        <v>43724.806666666664</v>
      </c>
      <c r="B233">
        <v>7.38</v>
      </c>
      <c r="C233">
        <v>0</v>
      </c>
      <c r="D233">
        <v>7203.8</v>
      </c>
      <c r="E233">
        <v>16884.54</v>
      </c>
      <c r="F233">
        <v>522.38</v>
      </c>
      <c r="G233">
        <v>211.23</v>
      </c>
      <c r="H233">
        <v>12.19</v>
      </c>
      <c r="I233">
        <v>11.5</v>
      </c>
      <c r="J233">
        <v>56.2</v>
      </c>
      <c r="K233">
        <v>4.8</v>
      </c>
      <c r="L233">
        <v>123</v>
      </c>
    </row>
    <row r="234" spans="1:12" x14ac:dyDescent="0.25">
      <c r="A234" s="1">
        <v>43724.81013888889</v>
      </c>
      <c r="B234">
        <v>9.33</v>
      </c>
      <c r="C234">
        <v>0</v>
      </c>
      <c r="D234">
        <v>7814.59</v>
      </c>
      <c r="E234">
        <v>18980.849999999999</v>
      </c>
      <c r="F234">
        <v>569.39</v>
      </c>
      <c r="G234">
        <v>116.44</v>
      </c>
      <c r="H234">
        <v>12.22</v>
      </c>
      <c r="I234">
        <v>11.57</v>
      </c>
      <c r="J234">
        <v>56.2</v>
      </c>
      <c r="K234">
        <v>5.2</v>
      </c>
      <c r="L234">
        <v>123.2</v>
      </c>
    </row>
    <row r="235" spans="1:12" x14ac:dyDescent="0.25">
      <c r="A235" s="1">
        <v>43724.813611111109</v>
      </c>
      <c r="B235">
        <v>9.08</v>
      </c>
      <c r="C235">
        <v>0.2</v>
      </c>
      <c r="D235">
        <v>9009.36</v>
      </c>
      <c r="E235">
        <v>20450.919999999998</v>
      </c>
      <c r="F235">
        <v>637.42999999999995</v>
      </c>
      <c r="G235">
        <v>147.74</v>
      </c>
      <c r="H235">
        <v>12.19</v>
      </c>
      <c r="I235">
        <v>11.51</v>
      </c>
      <c r="J235">
        <v>70.8</v>
      </c>
      <c r="K235">
        <v>8</v>
      </c>
      <c r="L235">
        <v>121.8</v>
      </c>
    </row>
    <row r="236" spans="1:12" x14ac:dyDescent="0.25">
      <c r="A236" s="1">
        <v>43724.817083333335</v>
      </c>
      <c r="B236">
        <v>8.41</v>
      </c>
      <c r="C236">
        <v>0.2</v>
      </c>
      <c r="D236">
        <v>7280.42</v>
      </c>
      <c r="E236">
        <v>17223.759999999998</v>
      </c>
      <c r="F236">
        <v>567.33000000000004</v>
      </c>
      <c r="G236">
        <v>231.8</v>
      </c>
      <c r="H236">
        <v>12.22</v>
      </c>
      <c r="I236">
        <v>11.54</v>
      </c>
      <c r="J236">
        <v>55</v>
      </c>
      <c r="K236">
        <v>5.4</v>
      </c>
      <c r="L236">
        <v>123.2</v>
      </c>
    </row>
    <row r="237" spans="1:12" x14ac:dyDescent="0.25">
      <c r="A237" s="1">
        <v>43724.820555555554</v>
      </c>
      <c r="B237">
        <v>8.7100000000000009</v>
      </c>
      <c r="C237">
        <v>0</v>
      </c>
      <c r="D237">
        <v>6380.85</v>
      </c>
      <c r="E237">
        <v>16908.939999999999</v>
      </c>
      <c r="F237">
        <v>546.17999999999995</v>
      </c>
      <c r="G237">
        <v>96.06</v>
      </c>
      <c r="H237">
        <v>12.19</v>
      </c>
      <c r="I237">
        <v>11.52</v>
      </c>
      <c r="J237">
        <v>47.6</v>
      </c>
      <c r="K237">
        <v>3.8</v>
      </c>
      <c r="L237">
        <v>122.6</v>
      </c>
    </row>
    <row r="238" spans="1:12" x14ac:dyDescent="0.25">
      <c r="A238" s="1">
        <v>43724.82402777778</v>
      </c>
      <c r="B238">
        <v>9.41</v>
      </c>
      <c r="C238">
        <v>0</v>
      </c>
      <c r="D238">
        <v>4953.74</v>
      </c>
      <c r="E238">
        <v>15733.71</v>
      </c>
      <c r="F238">
        <v>563.1</v>
      </c>
      <c r="G238">
        <v>108.19</v>
      </c>
      <c r="H238">
        <v>12.2</v>
      </c>
      <c r="I238">
        <v>11.53</v>
      </c>
      <c r="J238">
        <v>44.6</v>
      </c>
      <c r="K238">
        <v>2.2000000000000002</v>
      </c>
      <c r="L238">
        <v>123.2</v>
      </c>
    </row>
    <row r="239" spans="1:12" x14ac:dyDescent="0.25">
      <c r="A239" s="1">
        <v>43724.827499999999</v>
      </c>
      <c r="B239">
        <v>10.74</v>
      </c>
      <c r="C239">
        <v>0</v>
      </c>
      <c r="D239">
        <v>9450</v>
      </c>
      <c r="E239">
        <v>19503.8</v>
      </c>
      <c r="F239">
        <v>512.47</v>
      </c>
      <c r="G239">
        <v>211.54</v>
      </c>
      <c r="H239">
        <v>12.19</v>
      </c>
      <c r="I239">
        <v>11.5</v>
      </c>
      <c r="J239">
        <v>65.599999999999994</v>
      </c>
      <c r="K239">
        <v>7.4</v>
      </c>
      <c r="L239">
        <v>123.2</v>
      </c>
    </row>
    <row r="240" spans="1:12" x14ac:dyDescent="0.25">
      <c r="A240" s="1">
        <v>43724.830972222226</v>
      </c>
      <c r="B240">
        <v>7.74</v>
      </c>
      <c r="C240">
        <v>0</v>
      </c>
      <c r="D240">
        <v>5398.39</v>
      </c>
      <c r="E240">
        <v>16074.13</v>
      </c>
      <c r="F240">
        <v>547.55999999999995</v>
      </c>
      <c r="G240">
        <v>98.43</v>
      </c>
      <c r="H240">
        <v>12.26</v>
      </c>
      <c r="I240">
        <v>11.6</v>
      </c>
      <c r="J240">
        <v>50</v>
      </c>
      <c r="K240">
        <v>2.6</v>
      </c>
      <c r="L240">
        <v>123.2</v>
      </c>
    </row>
    <row r="241" spans="1:12" x14ac:dyDescent="0.25">
      <c r="A241" s="1">
        <v>43724.834444444445</v>
      </c>
      <c r="B241">
        <v>7.68</v>
      </c>
      <c r="C241">
        <v>0.2</v>
      </c>
      <c r="D241">
        <v>5048.6400000000003</v>
      </c>
      <c r="E241">
        <v>15844.8</v>
      </c>
      <c r="F241">
        <v>590.45000000000005</v>
      </c>
      <c r="G241">
        <v>118.93</v>
      </c>
      <c r="H241">
        <v>12.18</v>
      </c>
      <c r="I241">
        <v>11.49</v>
      </c>
      <c r="J241">
        <v>38.4</v>
      </c>
      <c r="K241">
        <v>2.4</v>
      </c>
      <c r="L241">
        <v>123</v>
      </c>
    </row>
    <row r="242" spans="1:12" x14ac:dyDescent="0.25">
      <c r="A242" s="1">
        <v>43724.837916666664</v>
      </c>
      <c r="B242">
        <v>10.07</v>
      </c>
      <c r="C242">
        <v>0.8</v>
      </c>
      <c r="D242">
        <v>9338.1</v>
      </c>
      <c r="E242">
        <v>22263.53</v>
      </c>
      <c r="F242">
        <v>1179.3800000000001</v>
      </c>
      <c r="G242">
        <v>435.02</v>
      </c>
      <c r="H242">
        <v>12.15</v>
      </c>
      <c r="I242">
        <v>11.46</v>
      </c>
      <c r="J242">
        <v>81.8</v>
      </c>
      <c r="K242">
        <v>8.6</v>
      </c>
      <c r="L242">
        <v>123.2</v>
      </c>
    </row>
    <row r="243" spans="1:12" x14ac:dyDescent="0.25">
      <c r="A243" s="1">
        <v>43724.84138888889</v>
      </c>
      <c r="B243">
        <v>9.2100000000000009</v>
      </c>
      <c r="C243">
        <v>0.4</v>
      </c>
      <c r="D243">
        <v>7294.9</v>
      </c>
      <c r="E243">
        <v>18931.96</v>
      </c>
      <c r="F243">
        <v>1000.39</v>
      </c>
      <c r="G243">
        <v>408.38</v>
      </c>
      <c r="H243">
        <v>12.15</v>
      </c>
      <c r="I243">
        <v>11.46</v>
      </c>
      <c r="J243">
        <v>58.6</v>
      </c>
      <c r="K243">
        <v>5.6</v>
      </c>
      <c r="L243">
        <v>123.2</v>
      </c>
    </row>
    <row r="244" spans="1:12" x14ac:dyDescent="0.25">
      <c r="A244" s="1">
        <v>43724.844861111109</v>
      </c>
      <c r="B244">
        <v>10.4</v>
      </c>
      <c r="C244">
        <v>0.8</v>
      </c>
      <c r="D244">
        <v>7079.97</v>
      </c>
      <c r="E244">
        <v>19722.46</v>
      </c>
      <c r="F244">
        <v>1015.92</v>
      </c>
      <c r="G244">
        <v>478.77</v>
      </c>
      <c r="H244">
        <v>12.14</v>
      </c>
      <c r="I244">
        <v>11.44</v>
      </c>
      <c r="J244">
        <v>59.2</v>
      </c>
      <c r="K244">
        <v>4.8</v>
      </c>
      <c r="L244">
        <v>123.2</v>
      </c>
    </row>
    <row r="245" spans="1:12" x14ac:dyDescent="0.25">
      <c r="A245" s="1">
        <v>43724.848333333335</v>
      </c>
      <c r="B245">
        <v>11.05</v>
      </c>
      <c r="C245">
        <v>0.6</v>
      </c>
      <c r="D245">
        <v>5566.83</v>
      </c>
      <c r="E245">
        <v>15238.69</v>
      </c>
      <c r="F245">
        <v>557.5</v>
      </c>
      <c r="G245">
        <v>222.43</v>
      </c>
      <c r="H245">
        <v>12.13</v>
      </c>
      <c r="I245">
        <v>11.43</v>
      </c>
      <c r="J245">
        <v>45.8</v>
      </c>
      <c r="K245">
        <v>2.4</v>
      </c>
      <c r="L245">
        <v>123</v>
      </c>
    </row>
    <row r="246" spans="1:12" x14ac:dyDescent="0.25">
      <c r="A246" s="1">
        <v>43724.851805555554</v>
      </c>
      <c r="B246">
        <v>9.24</v>
      </c>
      <c r="C246">
        <v>0.2</v>
      </c>
      <c r="D246">
        <v>8493.0499999999993</v>
      </c>
      <c r="E246">
        <v>19192.259999999998</v>
      </c>
      <c r="F246">
        <v>570.72</v>
      </c>
      <c r="G246">
        <v>107.96</v>
      </c>
      <c r="H246">
        <v>12.17</v>
      </c>
      <c r="I246">
        <v>11.5</v>
      </c>
      <c r="J246">
        <v>46.6</v>
      </c>
      <c r="K246">
        <v>4.8</v>
      </c>
      <c r="L246">
        <v>122.8</v>
      </c>
    </row>
    <row r="247" spans="1:12" x14ac:dyDescent="0.25">
      <c r="A247" s="1">
        <v>43724.85527777778</v>
      </c>
      <c r="B247">
        <v>7.72</v>
      </c>
      <c r="C247">
        <v>0.2</v>
      </c>
      <c r="D247">
        <v>8789.81</v>
      </c>
      <c r="E247">
        <v>19246.91</v>
      </c>
      <c r="F247">
        <v>559.03</v>
      </c>
      <c r="G247">
        <v>118.64</v>
      </c>
      <c r="H247">
        <v>12.14</v>
      </c>
      <c r="I247">
        <v>11.44</v>
      </c>
      <c r="J247">
        <v>57.6</v>
      </c>
      <c r="K247">
        <v>5</v>
      </c>
      <c r="L247">
        <v>122.6</v>
      </c>
    </row>
    <row r="248" spans="1:12" x14ac:dyDescent="0.25">
      <c r="A248" s="1">
        <v>43724.858749999999</v>
      </c>
      <c r="B248">
        <v>8.06</v>
      </c>
      <c r="C248">
        <v>0</v>
      </c>
      <c r="D248">
        <v>7796.41</v>
      </c>
      <c r="E248">
        <v>17138.669999999998</v>
      </c>
      <c r="F248">
        <v>511.77</v>
      </c>
      <c r="G248">
        <v>204.74</v>
      </c>
      <c r="H248">
        <v>12.17</v>
      </c>
      <c r="I248">
        <v>11.47</v>
      </c>
      <c r="J248">
        <v>44.8</v>
      </c>
      <c r="K248">
        <v>4</v>
      </c>
      <c r="L248">
        <v>123</v>
      </c>
    </row>
    <row r="249" spans="1:12" x14ac:dyDescent="0.25">
      <c r="A249" s="1">
        <v>43724.862222222226</v>
      </c>
      <c r="B249">
        <v>7.21</v>
      </c>
      <c r="C249">
        <v>0</v>
      </c>
      <c r="D249">
        <v>5621.06</v>
      </c>
      <c r="E249">
        <v>16165.16</v>
      </c>
      <c r="F249">
        <v>551.16</v>
      </c>
      <c r="G249">
        <v>103.07</v>
      </c>
      <c r="H249">
        <v>12.15</v>
      </c>
      <c r="I249">
        <v>11.46</v>
      </c>
      <c r="J249">
        <v>41.2</v>
      </c>
      <c r="K249">
        <v>2.6</v>
      </c>
      <c r="L249">
        <v>123</v>
      </c>
    </row>
    <row r="250" spans="1:12" x14ac:dyDescent="0.25">
      <c r="A250" s="1">
        <v>43724.865694444445</v>
      </c>
      <c r="B250">
        <v>11.53</v>
      </c>
      <c r="C250">
        <v>0.2</v>
      </c>
      <c r="D250">
        <v>4857.4799999999996</v>
      </c>
      <c r="E250">
        <v>15346.04</v>
      </c>
      <c r="F250">
        <v>549.71</v>
      </c>
      <c r="G250">
        <v>97.24</v>
      </c>
      <c r="H250">
        <v>12.15</v>
      </c>
      <c r="I250">
        <v>11.46</v>
      </c>
      <c r="J250">
        <v>41.4</v>
      </c>
      <c r="K250">
        <v>2</v>
      </c>
      <c r="L250">
        <v>123.2</v>
      </c>
    </row>
    <row r="251" spans="1:12" x14ac:dyDescent="0.25">
      <c r="A251" s="1">
        <v>43724.869166666664</v>
      </c>
      <c r="B251">
        <v>11.46</v>
      </c>
      <c r="C251">
        <v>0</v>
      </c>
      <c r="D251">
        <v>4858.8999999999996</v>
      </c>
      <c r="E251">
        <v>14221.83</v>
      </c>
      <c r="F251">
        <v>508.52</v>
      </c>
      <c r="G251">
        <v>200.99</v>
      </c>
      <c r="H251">
        <v>12.14</v>
      </c>
      <c r="I251">
        <v>11.44</v>
      </c>
      <c r="J251">
        <v>37.6</v>
      </c>
      <c r="K251">
        <v>2</v>
      </c>
      <c r="L251">
        <v>123.2</v>
      </c>
    </row>
    <row r="252" spans="1:12" x14ac:dyDescent="0.25">
      <c r="A252" s="1">
        <v>43724.87263888889</v>
      </c>
      <c r="B252">
        <v>8.07</v>
      </c>
      <c r="C252">
        <v>0</v>
      </c>
      <c r="D252">
        <v>4903.1099999999997</v>
      </c>
      <c r="E252">
        <v>15383.96</v>
      </c>
      <c r="F252">
        <v>546.15</v>
      </c>
      <c r="G252">
        <v>96.41</v>
      </c>
      <c r="H252">
        <v>12.22</v>
      </c>
      <c r="I252">
        <v>11.55</v>
      </c>
      <c r="J252">
        <v>47.6</v>
      </c>
      <c r="K252">
        <v>2</v>
      </c>
      <c r="L252">
        <v>123.2</v>
      </c>
    </row>
    <row r="253" spans="1:12" x14ac:dyDescent="0.25">
      <c r="A253" s="1">
        <v>43724.876111111109</v>
      </c>
      <c r="B253">
        <v>9.19</v>
      </c>
      <c r="C253">
        <v>0.2</v>
      </c>
      <c r="D253">
        <v>5134.6400000000003</v>
      </c>
      <c r="E253">
        <v>20929.38</v>
      </c>
      <c r="F253">
        <v>630.59</v>
      </c>
      <c r="G253">
        <v>349.07</v>
      </c>
      <c r="H253">
        <v>15.64</v>
      </c>
      <c r="I253">
        <v>13.55</v>
      </c>
      <c r="J253">
        <v>40.4</v>
      </c>
      <c r="K253">
        <v>2.4</v>
      </c>
      <c r="L253">
        <v>123</v>
      </c>
    </row>
    <row r="254" spans="1:12" x14ac:dyDescent="0.25">
      <c r="A254" s="1">
        <v>43724.879583333335</v>
      </c>
      <c r="B254">
        <v>6.6</v>
      </c>
      <c r="C254">
        <v>0.4</v>
      </c>
      <c r="D254">
        <v>6637.25</v>
      </c>
      <c r="E254">
        <v>16262.88</v>
      </c>
      <c r="F254">
        <v>617.97</v>
      </c>
      <c r="G254">
        <v>266</v>
      </c>
      <c r="H254">
        <v>12.16</v>
      </c>
      <c r="I254">
        <v>11.47</v>
      </c>
      <c r="J254">
        <v>54.8</v>
      </c>
      <c r="K254">
        <v>5.2</v>
      </c>
      <c r="L254">
        <v>123.8</v>
      </c>
    </row>
    <row r="255" spans="1:12" x14ac:dyDescent="0.25">
      <c r="A255" s="1">
        <v>43724.883055555554</v>
      </c>
      <c r="B255">
        <v>9.94</v>
      </c>
      <c r="C255">
        <v>0.6</v>
      </c>
      <c r="D255">
        <v>7455.96</v>
      </c>
      <c r="E255">
        <v>17883.43</v>
      </c>
      <c r="F255">
        <v>875.48</v>
      </c>
      <c r="G255">
        <v>229.25</v>
      </c>
      <c r="H255">
        <v>12.15</v>
      </c>
      <c r="I255">
        <v>11.46</v>
      </c>
      <c r="J255">
        <v>65.2</v>
      </c>
      <c r="K255">
        <v>7.4</v>
      </c>
      <c r="L255">
        <v>122.8</v>
      </c>
    </row>
    <row r="256" spans="1:12" x14ac:dyDescent="0.25">
      <c r="A256" s="1">
        <v>43724.88652777778</v>
      </c>
      <c r="B256">
        <v>8.44</v>
      </c>
      <c r="C256">
        <v>0.8</v>
      </c>
      <c r="D256">
        <v>5782.12</v>
      </c>
      <c r="E256">
        <v>17101.16</v>
      </c>
      <c r="F256">
        <v>622.27</v>
      </c>
      <c r="G256">
        <v>114.57</v>
      </c>
      <c r="H256">
        <v>12.17</v>
      </c>
      <c r="I256">
        <v>11.48</v>
      </c>
      <c r="J256">
        <v>46</v>
      </c>
      <c r="K256">
        <v>4.8</v>
      </c>
      <c r="L256">
        <v>123.2</v>
      </c>
    </row>
    <row r="257" spans="1:12" x14ac:dyDescent="0.25">
      <c r="A257" s="1">
        <v>43724.89</v>
      </c>
      <c r="B257">
        <v>7.83</v>
      </c>
      <c r="C257">
        <v>1.07</v>
      </c>
      <c r="D257">
        <v>5358.8</v>
      </c>
      <c r="E257">
        <v>15091.17</v>
      </c>
      <c r="F257">
        <v>561.16999999999996</v>
      </c>
      <c r="G257">
        <v>220.61</v>
      </c>
      <c r="H257">
        <v>12.14</v>
      </c>
      <c r="I257">
        <v>11.44</v>
      </c>
      <c r="J257">
        <v>49</v>
      </c>
      <c r="K257">
        <v>2.4</v>
      </c>
      <c r="L257">
        <v>123</v>
      </c>
    </row>
    <row r="258" spans="1:12" x14ac:dyDescent="0.25">
      <c r="A258" s="1">
        <v>43724.893472222226</v>
      </c>
      <c r="B258">
        <v>9.83</v>
      </c>
      <c r="C258">
        <v>0.8</v>
      </c>
      <c r="D258">
        <v>5275.58</v>
      </c>
      <c r="E258">
        <v>16167.17</v>
      </c>
      <c r="F258">
        <v>607.16999999999996</v>
      </c>
      <c r="G258">
        <v>117.52</v>
      </c>
      <c r="H258">
        <v>12.17</v>
      </c>
      <c r="I258">
        <v>11.5</v>
      </c>
      <c r="J258">
        <v>41</v>
      </c>
      <c r="K258">
        <v>2</v>
      </c>
      <c r="L258">
        <v>122.4</v>
      </c>
    </row>
    <row r="259" spans="1:12" x14ac:dyDescent="0.25">
      <c r="A259" s="1">
        <v>43724.896944444445</v>
      </c>
      <c r="B259">
        <v>10.8</v>
      </c>
      <c r="C259">
        <v>1</v>
      </c>
      <c r="D259">
        <v>5016.7</v>
      </c>
      <c r="E259">
        <v>15840.28</v>
      </c>
      <c r="F259">
        <v>597.16999999999996</v>
      </c>
      <c r="G259">
        <v>118.53</v>
      </c>
      <c r="H259">
        <v>12.14</v>
      </c>
      <c r="I259">
        <v>11.44</v>
      </c>
      <c r="J259">
        <v>47.6</v>
      </c>
      <c r="K259">
        <v>2</v>
      </c>
      <c r="L259">
        <v>123</v>
      </c>
    </row>
    <row r="260" spans="1:12" x14ac:dyDescent="0.25">
      <c r="A260" s="1">
        <v>43724.900416666664</v>
      </c>
      <c r="B260">
        <v>12.93</v>
      </c>
      <c r="C260">
        <v>0.8</v>
      </c>
      <c r="D260">
        <v>5026.3100000000004</v>
      </c>
      <c r="E260">
        <v>14741.05</v>
      </c>
      <c r="F260">
        <v>560.55999999999995</v>
      </c>
      <c r="G260">
        <v>220.77</v>
      </c>
      <c r="H260">
        <v>12.17</v>
      </c>
      <c r="I260">
        <v>11.48</v>
      </c>
      <c r="J260">
        <v>38.200000000000003</v>
      </c>
      <c r="K260">
        <v>2</v>
      </c>
      <c r="L260">
        <v>123.2</v>
      </c>
    </row>
    <row r="261" spans="1:12" x14ac:dyDescent="0.25">
      <c r="A261" s="1">
        <v>43724.90388888889</v>
      </c>
      <c r="B261">
        <v>7.98</v>
      </c>
      <c r="C261">
        <v>0.6</v>
      </c>
      <c r="D261">
        <v>5018.01</v>
      </c>
      <c r="E261">
        <v>15743.9</v>
      </c>
      <c r="F261">
        <v>585.78</v>
      </c>
      <c r="G261">
        <v>111.24</v>
      </c>
      <c r="H261">
        <v>12.14</v>
      </c>
      <c r="I261">
        <v>11.45</v>
      </c>
      <c r="J261">
        <v>45.2</v>
      </c>
      <c r="K261">
        <v>2</v>
      </c>
      <c r="L261">
        <v>123</v>
      </c>
    </row>
    <row r="262" spans="1:12" x14ac:dyDescent="0.25">
      <c r="A262" s="1">
        <v>43724.907372685186</v>
      </c>
      <c r="B262">
        <v>11.54</v>
      </c>
      <c r="C262">
        <v>1</v>
      </c>
      <c r="D262">
        <v>5025.9799999999996</v>
      </c>
      <c r="E262">
        <v>15989.03</v>
      </c>
      <c r="F262">
        <v>602.14</v>
      </c>
      <c r="G262">
        <v>122.22</v>
      </c>
      <c r="H262">
        <v>12.15</v>
      </c>
      <c r="I262">
        <v>11.47</v>
      </c>
      <c r="J262">
        <v>39.200000000000003</v>
      </c>
      <c r="K262">
        <v>2</v>
      </c>
      <c r="L262">
        <v>122.4</v>
      </c>
    </row>
    <row r="263" spans="1:12" x14ac:dyDescent="0.25">
      <c r="A263" s="1">
        <v>43724.910844907405</v>
      </c>
      <c r="B263">
        <v>9.19</v>
      </c>
      <c r="C263">
        <v>1</v>
      </c>
      <c r="D263">
        <v>5047.59</v>
      </c>
      <c r="E263">
        <v>14683.67</v>
      </c>
      <c r="F263">
        <v>563.08000000000004</v>
      </c>
      <c r="G263">
        <v>219.35</v>
      </c>
      <c r="H263">
        <v>12.14</v>
      </c>
      <c r="I263">
        <v>11.44</v>
      </c>
      <c r="J263">
        <v>43</v>
      </c>
      <c r="K263">
        <v>2</v>
      </c>
      <c r="L263">
        <v>122.6</v>
      </c>
    </row>
    <row r="264" spans="1:12" x14ac:dyDescent="0.25">
      <c r="A264" s="1">
        <v>43724.914317129631</v>
      </c>
      <c r="B264">
        <v>8.34</v>
      </c>
      <c r="C264">
        <v>0.8</v>
      </c>
      <c r="D264">
        <v>5126.74</v>
      </c>
      <c r="E264">
        <v>15942.82</v>
      </c>
      <c r="F264">
        <v>604.26</v>
      </c>
      <c r="G264">
        <v>113.56</v>
      </c>
      <c r="H264">
        <v>12.28</v>
      </c>
      <c r="I264">
        <v>11.59</v>
      </c>
      <c r="J264">
        <v>49.2</v>
      </c>
      <c r="K264">
        <v>2.2000000000000002</v>
      </c>
      <c r="L264">
        <v>123</v>
      </c>
    </row>
    <row r="265" spans="1:12" x14ac:dyDescent="0.25">
      <c r="A265" s="1">
        <v>43724.91778935185</v>
      </c>
      <c r="B265">
        <v>7.52</v>
      </c>
      <c r="C265">
        <v>1</v>
      </c>
      <c r="D265">
        <v>5804.16</v>
      </c>
      <c r="E265">
        <v>17138.849999999999</v>
      </c>
      <c r="F265">
        <v>689.73</v>
      </c>
      <c r="G265">
        <v>155.02000000000001</v>
      </c>
      <c r="H265">
        <v>12.86</v>
      </c>
      <c r="I265">
        <v>12.17</v>
      </c>
      <c r="J265">
        <v>40.200000000000003</v>
      </c>
      <c r="K265">
        <v>3</v>
      </c>
      <c r="L265">
        <v>123</v>
      </c>
    </row>
    <row r="266" spans="1:12" x14ac:dyDescent="0.25">
      <c r="A266" s="1">
        <v>43724.921261574076</v>
      </c>
      <c r="B266">
        <v>10.37</v>
      </c>
      <c r="C266">
        <v>1</v>
      </c>
      <c r="D266">
        <v>5844.09</v>
      </c>
      <c r="E266">
        <v>15936.66</v>
      </c>
      <c r="F266">
        <v>636.28</v>
      </c>
      <c r="G266">
        <v>242.52</v>
      </c>
      <c r="H266">
        <v>12.15</v>
      </c>
      <c r="I266">
        <v>11.46</v>
      </c>
      <c r="J266">
        <v>52.8</v>
      </c>
      <c r="K266">
        <v>3.2</v>
      </c>
      <c r="L266">
        <v>122.4</v>
      </c>
    </row>
    <row r="267" spans="1:12" x14ac:dyDescent="0.25">
      <c r="A267" s="1">
        <v>43724.924733796295</v>
      </c>
      <c r="B267">
        <v>11.54</v>
      </c>
      <c r="C267">
        <v>1</v>
      </c>
      <c r="D267">
        <v>6576.62</v>
      </c>
      <c r="E267">
        <v>34038.720000000001</v>
      </c>
      <c r="F267">
        <v>905.4</v>
      </c>
      <c r="G267">
        <v>1588.12</v>
      </c>
      <c r="H267">
        <v>12.2</v>
      </c>
      <c r="I267">
        <v>11.52</v>
      </c>
      <c r="J267">
        <v>54.4</v>
      </c>
      <c r="K267">
        <v>5.4</v>
      </c>
      <c r="L267">
        <v>123.2</v>
      </c>
    </row>
    <row r="268" spans="1:12" x14ac:dyDescent="0.25">
      <c r="A268" s="1">
        <v>43724.928206018521</v>
      </c>
      <c r="B268">
        <v>8.9</v>
      </c>
      <c r="C268">
        <v>1</v>
      </c>
      <c r="D268">
        <v>5468.19</v>
      </c>
      <c r="E268">
        <v>16442.88</v>
      </c>
      <c r="F268">
        <v>622.48</v>
      </c>
      <c r="G268">
        <v>127.64</v>
      </c>
      <c r="H268">
        <v>12.17</v>
      </c>
      <c r="I268">
        <v>11.48</v>
      </c>
      <c r="J268">
        <v>42</v>
      </c>
      <c r="K268">
        <v>2.4</v>
      </c>
      <c r="L268">
        <v>123</v>
      </c>
    </row>
    <row r="269" spans="1:12" x14ac:dyDescent="0.25">
      <c r="A269" s="1">
        <v>43724.93167824074</v>
      </c>
      <c r="B269">
        <v>10.38</v>
      </c>
      <c r="C269">
        <v>1</v>
      </c>
      <c r="D269">
        <v>5263.31</v>
      </c>
      <c r="E269">
        <v>14848.33</v>
      </c>
      <c r="F269">
        <v>541.17999999999995</v>
      </c>
      <c r="G269">
        <v>212.41</v>
      </c>
      <c r="H269">
        <v>12.13</v>
      </c>
      <c r="I269">
        <v>11.43</v>
      </c>
      <c r="J269">
        <v>46.2</v>
      </c>
      <c r="K269">
        <v>2.2000000000000002</v>
      </c>
      <c r="L269">
        <v>123</v>
      </c>
    </row>
    <row r="270" spans="1:12" x14ac:dyDescent="0.25">
      <c r="A270" s="1">
        <v>43724.935150462959</v>
      </c>
      <c r="B270">
        <v>6.34</v>
      </c>
      <c r="C270">
        <v>1</v>
      </c>
      <c r="D270">
        <v>5931.88</v>
      </c>
      <c r="E270">
        <v>17414.330000000002</v>
      </c>
      <c r="F270">
        <v>673.55</v>
      </c>
      <c r="G270">
        <v>1174.29</v>
      </c>
      <c r="H270">
        <v>12.17</v>
      </c>
      <c r="I270">
        <v>11.5</v>
      </c>
      <c r="J270">
        <v>41.4</v>
      </c>
      <c r="K270">
        <v>3.2</v>
      </c>
      <c r="L270">
        <v>122.4</v>
      </c>
    </row>
    <row r="271" spans="1:12" x14ac:dyDescent="0.25">
      <c r="A271" s="1">
        <v>43724.938622685186</v>
      </c>
      <c r="B271">
        <v>7.84</v>
      </c>
      <c r="C271">
        <v>0.8</v>
      </c>
      <c r="D271">
        <v>10075.799999999999</v>
      </c>
      <c r="E271">
        <v>40872.17</v>
      </c>
      <c r="F271">
        <v>1166.57</v>
      </c>
      <c r="G271">
        <v>114.94</v>
      </c>
      <c r="H271">
        <v>12.25</v>
      </c>
      <c r="I271">
        <v>11.56</v>
      </c>
      <c r="J271">
        <v>78.599999999999994</v>
      </c>
      <c r="K271">
        <v>11.6</v>
      </c>
      <c r="L271">
        <v>123.8</v>
      </c>
    </row>
    <row r="272" spans="1:12" x14ac:dyDescent="0.25">
      <c r="A272" s="1">
        <v>43724.942094907405</v>
      </c>
      <c r="B272">
        <v>8.18</v>
      </c>
      <c r="C272">
        <v>0</v>
      </c>
      <c r="D272">
        <v>4860.2299999999996</v>
      </c>
      <c r="E272">
        <v>14208.41</v>
      </c>
      <c r="F272">
        <v>512.28</v>
      </c>
      <c r="G272">
        <v>204.1</v>
      </c>
      <c r="H272">
        <v>12.17</v>
      </c>
      <c r="I272">
        <v>11.47</v>
      </c>
      <c r="J272">
        <v>41.4</v>
      </c>
      <c r="K272">
        <v>2.2000000000000002</v>
      </c>
      <c r="L272">
        <v>122.6</v>
      </c>
    </row>
    <row r="273" spans="1:12" x14ac:dyDescent="0.25">
      <c r="A273" s="1">
        <v>43724.945567129631</v>
      </c>
      <c r="B273">
        <v>9.4</v>
      </c>
      <c r="C273">
        <v>0</v>
      </c>
      <c r="D273">
        <v>4858.24</v>
      </c>
      <c r="E273">
        <v>15221.38</v>
      </c>
      <c r="F273">
        <v>536.57000000000005</v>
      </c>
      <c r="G273">
        <v>93.17</v>
      </c>
      <c r="H273">
        <v>12.15</v>
      </c>
      <c r="I273">
        <v>11.46</v>
      </c>
      <c r="J273">
        <v>39.200000000000003</v>
      </c>
      <c r="K273">
        <v>2</v>
      </c>
      <c r="L273">
        <v>123</v>
      </c>
    </row>
    <row r="274" spans="1:12" x14ac:dyDescent="0.25">
      <c r="A274" s="1">
        <v>43724.94903935185</v>
      </c>
      <c r="B274">
        <v>9.85</v>
      </c>
      <c r="C274">
        <v>0</v>
      </c>
      <c r="D274">
        <v>4862.76</v>
      </c>
      <c r="E274">
        <v>15260.48</v>
      </c>
      <c r="F274">
        <v>548.72</v>
      </c>
      <c r="G274">
        <v>96.58</v>
      </c>
      <c r="H274">
        <v>12.15</v>
      </c>
      <c r="I274">
        <v>11.47</v>
      </c>
      <c r="J274">
        <v>40.799999999999997</v>
      </c>
      <c r="K274">
        <v>2</v>
      </c>
      <c r="L274">
        <v>122.4</v>
      </c>
    </row>
    <row r="275" spans="1:12" x14ac:dyDescent="0.25">
      <c r="A275" s="1">
        <v>43724.952511574076</v>
      </c>
      <c r="B275">
        <v>9.7799999999999994</v>
      </c>
      <c r="C275">
        <v>0</v>
      </c>
      <c r="D275">
        <v>4865.83</v>
      </c>
      <c r="E275">
        <v>14251.65</v>
      </c>
      <c r="F275">
        <v>516.48</v>
      </c>
      <c r="G275">
        <v>201.73</v>
      </c>
      <c r="H275">
        <v>12.14</v>
      </c>
      <c r="I275">
        <v>11.44</v>
      </c>
      <c r="J275">
        <v>37.4</v>
      </c>
      <c r="K275">
        <v>2</v>
      </c>
      <c r="L275">
        <v>123</v>
      </c>
    </row>
    <row r="276" spans="1:12" x14ac:dyDescent="0.25">
      <c r="A276" s="1">
        <v>43724.955983796295</v>
      </c>
      <c r="B276">
        <v>7.61</v>
      </c>
      <c r="C276">
        <v>0</v>
      </c>
      <c r="D276">
        <v>4893.22</v>
      </c>
      <c r="E276">
        <v>16709.32</v>
      </c>
      <c r="F276">
        <v>570.04999999999995</v>
      </c>
      <c r="G276">
        <v>108.97</v>
      </c>
      <c r="H276">
        <v>12.27</v>
      </c>
      <c r="I276">
        <v>11.6</v>
      </c>
      <c r="J276">
        <v>38.799999999999997</v>
      </c>
      <c r="K276">
        <v>2.2000000000000002</v>
      </c>
      <c r="L276">
        <v>123</v>
      </c>
    </row>
    <row r="277" spans="1:12" x14ac:dyDescent="0.25">
      <c r="A277" s="1">
        <v>43724.959456018521</v>
      </c>
      <c r="B277">
        <v>7.15</v>
      </c>
      <c r="C277">
        <v>0.4</v>
      </c>
      <c r="D277">
        <v>5488.01</v>
      </c>
      <c r="E277">
        <v>16931.45</v>
      </c>
      <c r="F277">
        <v>566.69000000000005</v>
      </c>
      <c r="G277">
        <v>111.01</v>
      </c>
      <c r="H277">
        <v>12.15</v>
      </c>
      <c r="I277">
        <v>11.46</v>
      </c>
      <c r="J277">
        <v>42.6</v>
      </c>
      <c r="K277">
        <v>2.6</v>
      </c>
      <c r="L277">
        <v>123.4</v>
      </c>
    </row>
    <row r="278" spans="1:12" x14ac:dyDescent="0.25">
      <c r="A278" s="1">
        <v>43724.96292824074</v>
      </c>
      <c r="B278">
        <v>9.14</v>
      </c>
      <c r="C278">
        <v>0.4</v>
      </c>
      <c r="D278">
        <v>7210.87</v>
      </c>
      <c r="E278">
        <v>17841.66</v>
      </c>
      <c r="F278">
        <v>597.97</v>
      </c>
      <c r="G278">
        <v>250.82</v>
      </c>
      <c r="H278">
        <v>12.14</v>
      </c>
      <c r="I278">
        <v>11.46</v>
      </c>
      <c r="J278">
        <v>54.4</v>
      </c>
      <c r="K278">
        <v>4.5999999999999996</v>
      </c>
      <c r="L278">
        <v>123.2</v>
      </c>
    </row>
    <row r="279" spans="1:12" x14ac:dyDescent="0.25">
      <c r="A279" s="1">
        <v>43724.966400462959</v>
      </c>
      <c r="B279">
        <v>9.4600000000000009</v>
      </c>
      <c r="C279">
        <v>1</v>
      </c>
      <c r="D279">
        <v>5275.58</v>
      </c>
      <c r="E279">
        <v>14868.31</v>
      </c>
      <c r="F279">
        <v>549.51</v>
      </c>
      <c r="G279">
        <v>214.77</v>
      </c>
      <c r="H279">
        <v>12.15</v>
      </c>
      <c r="I279">
        <v>11.46</v>
      </c>
      <c r="J279">
        <v>42.6</v>
      </c>
      <c r="K279">
        <v>2.2000000000000002</v>
      </c>
      <c r="L279">
        <v>123</v>
      </c>
    </row>
    <row r="280" spans="1:12" x14ac:dyDescent="0.25">
      <c r="A280" s="1">
        <v>43724.969872685186</v>
      </c>
      <c r="B280">
        <v>10.29</v>
      </c>
      <c r="C280">
        <v>0.8</v>
      </c>
      <c r="D280">
        <v>6466.41</v>
      </c>
      <c r="E280">
        <v>16962.169999999998</v>
      </c>
      <c r="F280">
        <v>613.23</v>
      </c>
      <c r="G280">
        <v>144.44</v>
      </c>
      <c r="H280">
        <v>12.17</v>
      </c>
      <c r="I280">
        <v>11.48</v>
      </c>
      <c r="J280">
        <v>40.4</v>
      </c>
      <c r="K280">
        <v>3</v>
      </c>
      <c r="L280">
        <v>123.2</v>
      </c>
    </row>
    <row r="281" spans="1:12" x14ac:dyDescent="0.25">
      <c r="A281" s="1">
        <v>43724.973344907405</v>
      </c>
      <c r="B281">
        <v>9.5500000000000007</v>
      </c>
      <c r="C281">
        <v>0</v>
      </c>
      <c r="D281">
        <v>7703.23</v>
      </c>
      <c r="E281">
        <v>17217.39</v>
      </c>
      <c r="F281">
        <v>518.99</v>
      </c>
      <c r="G281">
        <v>203.27</v>
      </c>
      <c r="H281">
        <v>12.14</v>
      </c>
      <c r="I281">
        <v>11.44</v>
      </c>
      <c r="J281">
        <v>55</v>
      </c>
      <c r="K281">
        <v>4.4000000000000004</v>
      </c>
      <c r="L281">
        <v>122</v>
      </c>
    </row>
    <row r="282" spans="1:12" x14ac:dyDescent="0.25">
      <c r="A282" s="1">
        <v>43724.976817129631</v>
      </c>
      <c r="B282">
        <v>9.41</v>
      </c>
      <c r="C282">
        <v>0</v>
      </c>
      <c r="D282">
        <v>7401.4</v>
      </c>
      <c r="E282">
        <v>18121.14</v>
      </c>
      <c r="F282">
        <v>557.67999999999995</v>
      </c>
      <c r="G282">
        <v>101.83</v>
      </c>
      <c r="H282">
        <v>12.17</v>
      </c>
      <c r="I282">
        <v>11.5</v>
      </c>
      <c r="J282">
        <v>60</v>
      </c>
      <c r="K282">
        <v>4.4000000000000004</v>
      </c>
      <c r="L282">
        <v>123.2</v>
      </c>
    </row>
    <row r="283" spans="1:12" x14ac:dyDescent="0.25">
      <c r="A283" s="1">
        <v>43724.98028935185</v>
      </c>
      <c r="B283">
        <v>11.43</v>
      </c>
      <c r="C283">
        <v>0</v>
      </c>
      <c r="D283">
        <v>5397.91</v>
      </c>
      <c r="E283">
        <v>15728.57</v>
      </c>
      <c r="F283">
        <v>534.35</v>
      </c>
      <c r="G283">
        <v>92.57</v>
      </c>
      <c r="H283">
        <v>12.14</v>
      </c>
      <c r="I283">
        <v>11.44</v>
      </c>
      <c r="J283">
        <v>39.4</v>
      </c>
      <c r="K283">
        <v>2.4</v>
      </c>
      <c r="L283">
        <v>123</v>
      </c>
    </row>
    <row r="284" spans="1:12" x14ac:dyDescent="0.25">
      <c r="A284" s="1">
        <v>43724.983761574076</v>
      </c>
      <c r="B284">
        <v>9.67</v>
      </c>
      <c r="C284">
        <v>0</v>
      </c>
      <c r="D284">
        <v>5725.93</v>
      </c>
      <c r="E284">
        <v>15165.42</v>
      </c>
      <c r="F284">
        <v>519.5</v>
      </c>
      <c r="G284">
        <v>204.74</v>
      </c>
      <c r="H284">
        <v>12.19</v>
      </c>
      <c r="I284">
        <v>11.49</v>
      </c>
      <c r="J284">
        <v>48</v>
      </c>
      <c r="K284">
        <v>2.6</v>
      </c>
      <c r="L284">
        <v>123</v>
      </c>
    </row>
    <row r="285" spans="1:12" x14ac:dyDescent="0.25">
      <c r="A285" s="1">
        <v>43724.987233796295</v>
      </c>
      <c r="B285">
        <v>8.09</v>
      </c>
      <c r="C285">
        <v>0</v>
      </c>
      <c r="D285">
        <v>4867.04</v>
      </c>
      <c r="E285">
        <v>15423.4</v>
      </c>
      <c r="F285">
        <v>547.61</v>
      </c>
      <c r="G285">
        <v>101.87</v>
      </c>
      <c r="H285">
        <v>12.15</v>
      </c>
      <c r="I285">
        <v>11.46</v>
      </c>
      <c r="J285">
        <v>33.4</v>
      </c>
      <c r="K285">
        <v>2</v>
      </c>
      <c r="L285">
        <v>123</v>
      </c>
    </row>
    <row r="286" spans="1:12" x14ac:dyDescent="0.25">
      <c r="A286" s="1">
        <v>43724.990706018521</v>
      </c>
      <c r="B286">
        <v>9.9499999999999993</v>
      </c>
      <c r="C286">
        <v>0</v>
      </c>
      <c r="D286">
        <v>5386.47</v>
      </c>
      <c r="E286">
        <v>15880.41</v>
      </c>
      <c r="F286">
        <v>545.80999999999995</v>
      </c>
      <c r="G286">
        <v>97.67</v>
      </c>
      <c r="H286">
        <v>12.11</v>
      </c>
      <c r="I286">
        <v>11.43</v>
      </c>
      <c r="J286">
        <v>42.6</v>
      </c>
      <c r="K286">
        <v>2.6</v>
      </c>
      <c r="L286">
        <v>123.2</v>
      </c>
    </row>
    <row r="287" spans="1:12" x14ac:dyDescent="0.25">
      <c r="A287" s="1">
        <v>43724.99417824074</v>
      </c>
      <c r="B287">
        <v>8.7799999999999994</v>
      </c>
      <c r="C287">
        <v>0</v>
      </c>
      <c r="D287">
        <v>7259.7</v>
      </c>
      <c r="E287">
        <v>16684.53</v>
      </c>
      <c r="F287">
        <v>512.45000000000005</v>
      </c>
      <c r="G287">
        <v>204.63</v>
      </c>
      <c r="H287">
        <v>12.13</v>
      </c>
      <c r="I287">
        <v>11.43</v>
      </c>
      <c r="J287">
        <v>46.4</v>
      </c>
      <c r="K287">
        <v>4</v>
      </c>
      <c r="L287">
        <v>123</v>
      </c>
    </row>
    <row r="288" spans="1:12" x14ac:dyDescent="0.25">
      <c r="A288" s="1">
        <v>43724.997650462959</v>
      </c>
      <c r="B288">
        <v>9.43</v>
      </c>
      <c r="C288">
        <v>0</v>
      </c>
      <c r="D288">
        <v>7052.67</v>
      </c>
      <c r="E288">
        <v>18421.88</v>
      </c>
      <c r="F288">
        <v>612.91999999999996</v>
      </c>
      <c r="G288">
        <v>121.42</v>
      </c>
      <c r="H288">
        <v>18.829999999999998</v>
      </c>
      <c r="I288">
        <v>14.98</v>
      </c>
      <c r="J288">
        <v>47.8</v>
      </c>
      <c r="K288">
        <v>4</v>
      </c>
      <c r="L288">
        <v>123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2C84-F242-4D0F-9FCA-150F8D6D54F1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407</v>
      </c>
      <c r="B1" t="s">
        <v>408</v>
      </c>
      <c r="C1" t="s">
        <v>409</v>
      </c>
      <c r="D1" t="s">
        <v>410</v>
      </c>
      <c r="E1" t="s">
        <v>411</v>
      </c>
      <c r="J1" t="s">
        <v>421</v>
      </c>
    </row>
    <row r="2" spans="1:10" x14ac:dyDescent="0.25">
      <c r="A2" s="1">
        <v>43724.004467592589</v>
      </c>
      <c r="B2">
        <v>49.71</v>
      </c>
      <c r="C2">
        <v>48.68</v>
      </c>
      <c r="D2">
        <v>10.23</v>
      </c>
      <c r="E2">
        <v>7.68</v>
      </c>
      <c r="J2">
        <v>98.39</v>
      </c>
    </row>
    <row r="3" spans="1:10" x14ac:dyDescent="0.25">
      <c r="A3" s="1">
        <v>43724.007939814815</v>
      </c>
      <c r="B3">
        <v>105.59</v>
      </c>
      <c r="C3">
        <v>304.87</v>
      </c>
      <c r="D3">
        <v>10.210000000000001</v>
      </c>
      <c r="E3">
        <v>7.72</v>
      </c>
      <c r="J3">
        <v>410.46000000000004</v>
      </c>
    </row>
    <row r="4" spans="1:10" x14ac:dyDescent="0.25">
      <c r="A4" s="1">
        <v>43724.011412037034</v>
      </c>
      <c r="B4">
        <v>856.51</v>
      </c>
      <c r="C4">
        <v>3779.46</v>
      </c>
      <c r="D4">
        <v>9.7799999999999994</v>
      </c>
      <c r="E4">
        <v>7.39</v>
      </c>
      <c r="J4">
        <v>4635.97</v>
      </c>
    </row>
    <row r="5" spans="1:10" x14ac:dyDescent="0.25">
      <c r="A5" s="1">
        <v>43724.014884259261</v>
      </c>
      <c r="B5">
        <v>2147.61</v>
      </c>
      <c r="C5">
        <v>2746.32</v>
      </c>
      <c r="D5">
        <v>110.98</v>
      </c>
      <c r="E5">
        <v>8.07</v>
      </c>
      <c r="J5">
        <v>4893.93</v>
      </c>
    </row>
    <row r="6" spans="1:10" x14ac:dyDescent="0.25">
      <c r="A6" s="1">
        <v>43724.01835648148</v>
      </c>
      <c r="B6">
        <v>52.89</v>
      </c>
      <c r="C6">
        <v>51.79</v>
      </c>
      <c r="D6">
        <v>9.81</v>
      </c>
      <c r="E6">
        <v>7.4</v>
      </c>
      <c r="J6">
        <v>104.68</v>
      </c>
    </row>
    <row r="7" spans="1:10" x14ac:dyDescent="0.25">
      <c r="A7" s="1">
        <v>43724.021828703706</v>
      </c>
      <c r="B7">
        <v>51.75</v>
      </c>
      <c r="C7">
        <v>50.55</v>
      </c>
      <c r="D7">
        <v>9.9499999999999993</v>
      </c>
      <c r="E7">
        <v>7.81</v>
      </c>
      <c r="J7">
        <v>102.3</v>
      </c>
    </row>
    <row r="8" spans="1:10" x14ac:dyDescent="0.25">
      <c r="A8" s="1">
        <v>43724.025300925925</v>
      </c>
      <c r="B8">
        <v>50.66</v>
      </c>
      <c r="C8">
        <v>50.63</v>
      </c>
      <c r="D8">
        <v>10.130000000000001</v>
      </c>
      <c r="E8">
        <v>7.45</v>
      </c>
      <c r="J8">
        <v>101.28999999999999</v>
      </c>
    </row>
    <row r="9" spans="1:10" x14ac:dyDescent="0.25">
      <c r="A9" s="1">
        <v>43724.028773148151</v>
      </c>
      <c r="B9">
        <v>51.98</v>
      </c>
      <c r="C9">
        <v>51.26</v>
      </c>
      <c r="D9">
        <v>9.5299999999999994</v>
      </c>
      <c r="E9">
        <v>7.5</v>
      </c>
      <c r="J9">
        <v>103.24</v>
      </c>
    </row>
    <row r="10" spans="1:10" x14ac:dyDescent="0.25">
      <c r="A10" s="1">
        <v>43724.03224537037</v>
      </c>
      <c r="B10">
        <v>49.73</v>
      </c>
      <c r="C10">
        <v>48.94</v>
      </c>
      <c r="D10">
        <v>9.82</v>
      </c>
      <c r="E10">
        <v>7.56</v>
      </c>
      <c r="J10">
        <v>98.669999999999987</v>
      </c>
    </row>
    <row r="11" spans="1:10" x14ac:dyDescent="0.25">
      <c r="A11" s="1">
        <v>43724.035717592589</v>
      </c>
      <c r="B11">
        <v>51.99</v>
      </c>
      <c r="C11">
        <v>51.81</v>
      </c>
      <c r="D11">
        <v>9.99</v>
      </c>
      <c r="E11">
        <v>7.62</v>
      </c>
      <c r="J11">
        <v>103.80000000000001</v>
      </c>
    </row>
    <row r="12" spans="1:10" x14ac:dyDescent="0.25">
      <c r="A12" s="1">
        <v>43724.039189814815</v>
      </c>
      <c r="B12">
        <v>48.72</v>
      </c>
      <c r="C12">
        <v>47.63</v>
      </c>
      <c r="D12">
        <v>10.06</v>
      </c>
      <c r="E12">
        <v>7.73</v>
      </c>
      <c r="J12">
        <v>96.35</v>
      </c>
    </row>
    <row r="13" spans="1:10" x14ac:dyDescent="0.25">
      <c r="A13" s="1">
        <v>43724.042662037034</v>
      </c>
      <c r="B13">
        <v>49</v>
      </c>
      <c r="C13">
        <v>47.89</v>
      </c>
      <c r="D13">
        <v>9.58</v>
      </c>
      <c r="E13">
        <v>7.45</v>
      </c>
      <c r="J13">
        <v>96.89</v>
      </c>
    </row>
    <row r="14" spans="1:10" x14ac:dyDescent="0.25">
      <c r="A14" s="1">
        <v>43724.046134259261</v>
      </c>
      <c r="B14">
        <v>52.52</v>
      </c>
      <c r="C14">
        <v>51.23</v>
      </c>
      <c r="D14">
        <v>13.61</v>
      </c>
      <c r="E14">
        <v>7.89</v>
      </c>
      <c r="J14">
        <v>103.75</v>
      </c>
    </row>
    <row r="15" spans="1:10" x14ac:dyDescent="0.25">
      <c r="A15" s="1">
        <v>43724.04960648148</v>
      </c>
      <c r="B15">
        <v>48.15</v>
      </c>
      <c r="C15">
        <v>46.73</v>
      </c>
      <c r="D15">
        <v>9.7899999999999991</v>
      </c>
      <c r="E15">
        <v>7.41</v>
      </c>
      <c r="J15">
        <v>94.88</v>
      </c>
    </row>
    <row r="16" spans="1:10" x14ac:dyDescent="0.25">
      <c r="A16" s="1">
        <v>43724.053090277775</v>
      </c>
      <c r="B16">
        <v>52.88</v>
      </c>
      <c r="C16">
        <v>52.12</v>
      </c>
      <c r="D16">
        <v>10.25</v>
      </c>
      <c r="E16">
        <v>7.84</v>
      </c>
      <c r="J16">
        <v>105</v>
      </c>
    </row>
    <row r="17" spans="1:10" x14ac:dyDescent="0.25">
      <c r="A17" s="1">
        <v>43724.056562500002</v>
      </c>
      <c r="B17">
        <v>47.52</v>
      </c>
      <c r="C17">
        <v>46.08</v>
      </c>
      <c r="D17">
        <v>9.82</v>
      </c>
      <c r="E17">
        <v>7.99</v>
      </c>
      <c r="J17">
        <v>93.6</v>
      </c>
    </row>
    <row r="18" spans="1:10" x14ac:dyDescent="0.25">
      <c r="A18" s="1">
        <v>43724.060034722221</v>
      </c>
      <c r="B18">
        <v>49.85</v>
      </c>
      <c r="C18">
        <v>48.33</v>
      </c>
      <c r="D18">
        <v>9.9700000000000006</v>
      </c>
      <c r="E18">
        <v>7.54</v>
      </c>
      <c r="J18">
        <v>98.18</v>
      </c>
    </row>
    <row r="19" spans="1:10" x14ac:dyDescent="0.25">
      <c r="A19" s="1">
        <v>43724.063506944447</v>
      </c>
      <c r="B19">
        <v>50.54</v>
      </c>
      <c r="C19">
        <v>49.35</v>
      </c>
      <c r="D19">
        <v>9.9600000000000009</v>
      </c>
      <c r="E19">
        <v>7.46</v>
      </c>
      <c r="J19">
        <v>99.89</v>
      </c>
    </row>
    <row r="20" spans="1:10" x14ac:dyDescent="0.25">
      <c r="A20" s="1">
        <v>43724.066979166666</v>
      </c>
      <c r="B20">
        <v>46.89</v>
      </c>
      <c r="C20">
        <v>45.29</v>
      </c>
      <c r="D20">
        <v>10.3</v>
      </c>
      <c r="E20">
        <v>7.66</v>
      </c>
      <c r="J20">
        <v>92.18</v>
      </c>
    </row>
    <row r="21" spans="1:10" x14ac:dyDescent="0.25">
      <c r="A21" s="1">
        <v>43724.070451388892</v>
      </c>
      <c r="B21">
        <v>49.4</v>
      </c>
      <c r="C21">
        <v>48.1</v>
      </c>
      <c r="D21">
        <v>9.93</v>
      </c>
      <c r="E21">
        <v>7.69</v>
      </c>
      <c r="J21">
        <v>97.5</v>
      </c>
    </row>
    <row r="22" spans="1:10" x14ac:dyDescent="0.25">
      <c r="A22" s="1">
        <v>43724.073923611111</v>
      </c>
      <c r="B22">
        <v>47.79</v>
      </c>
      <c r="C22">
        <v>46.33</v>
      </c>
      <c r="D22">
        <v>9.75</v>
      </c>
      <c r="E22">
        <v>7.51</v>
      </c>
      <c r="J22">
        <v>94.12</v>
      </c>
    </row>
    <row r="23" spans="1:10" x14ac:dyDescent="0.25">
      <c r="A23" s="1">
        <v>43724.07739583333</v>
      </c>
      <c r="B23">
        <v>49.44</v>
      </c>
      <c r="C23">
        <v>47.9</v>
      </c>
      <c r="D23">
        <v>9.81</v>
      </c>
      <c r="E23">
        <v>7.57</v>
      </c>
      <c r="J23">
        <v>97.34</v>
      </c>
    </row>
    <row r="24" spans="1:10" x14ac:dyDescent="0.25">
      <c r="A24" s="1">
        <v>43724.080868055556</v>
      </c>
      <c r="B24">
        <v>48.73</v>
      </c>
      <c r="C24">
        <v>47.48</v>
      </c>
      <c r="D24">
        <v>11.66</v>
      </c>
      <c r="E24">
        <v>9.08</v>
      </c>
      <c r="J24">
        <v>96.21</v>
      </c>
    </row>
    <row r="25" spans="1:10" x14ac:dyDescent="0.25">
      <c r="A25" s="1">
        <v>43724.084340277775</v>
      </c>
      <c r="B25">
        <v>50.47</v>
      </c>
      <c r="C25">
        <v>49.04</v>
      </c>
      <c r="D25">
        <v>10.050000000000001</v>
      </c>
      <c r="E25">
        <v>7.8</v>
      </c>
      <c r="J25">
        <v>99.509999999999991</v>
      </c>
    </row>
    <row r="26" spans="1:10" x14ac:dyDescent="0.25">
      <c r="A26" s="1">
        <v>43724.087812500002</v>
      </c>
      <c r="B26">
        <v>50.96</v>
      </c>
      <c r="C26">
        <v>49.8</v>
      </c>
      <c r="D26">
        <v>10.06</v>
      </c>
      <c r="E26">
        <v>7.61</v>
      </c>
      <c r="J26">
        <v>100.75999999999999</v>
      </c>
    </row>
    <row r="27" spans="1:10" x14ac:dyDescent="0.25">
      <c r="A27" s="1">
        <v>43724.091284722221</v>
      </c>
      <c r="B27">
        <v>123.57</v>
      </c>
      <c r="C27">
        <v>122.32</v>
      </c>
      <c r="D27">
        <v>10.050000000000001</v>
      </c>
      <c r="E27">
        <v>7.57</v>
      </c>
      <c r="J27">
        <v>245.89</v>
      </c>
    </row>
    <row r="28" spans="1:10" x14ac:dyDescent="0.25">
      <c r="A28" s="1">
        <v>43724.094756944447</v>
      </c>
      <c r="B28">
        <v>699.17</v>
      </c>
      <c r="C28">
        <v>694.02</v>
      </c>
      <c r="D28">
        <v>10.33</v>
      </c>
      <c r="E28">
        <v>7.39</v>
      </c>
      <c r="J28">
        <v>1393.19</v>
      </c>
    </row>
    <row r="29" spans="1:10" x14ac:dyDescent="0.25">
      <c r="A29" s="1">
        <v>43724.098229166666</v>
      </c>
      <c r="B29">
        <v>667.3</v>
      </c>
      <c r="C29">
        <v>665.92</v>
      </c>
      <c r="D29">
        <v>10.64</v>
      </c>
      <c r="E29">
        <v>8.2200000000000006</v>
      </c>
      <c r="J29">
        <v>1333.2199999999998</v>
      </c>
    </row>
    <row r="30" spans="1:10" x14ac:dyDescent="0.25">
      <c r="A30" s="1">
        <v>43724.101701388892</v>
      </c>
      <c r="B30">
        <v>1402.32</v>
      </c>
      <c r="C30">
        <v>1405.38</v>
      </c>
      <c r="D30">
        <v>10.119999999999999</v>
      </c>
      <c r="E30">
        <v>7.61</v>
      </c>
      <c r="J30">
        <v>2807.7</v>
      </c>
    </row>
    <row r="31" spans="1:10" x14ac:dyDescent="0.25">
      <c r="A31" s="1">
        <v>43724.105173611111</v>
      </c>
      <c r="B31">
        <v>2358.0700000000002</v>
      </c>
      <c r="C31">
        <v>2368.5300000000002</v>
      </c>
      <c r="D31">
        <v>9.7200000000000006</v>
      </c>
      <c r="E31">
        <v>7.44</v>
      </c>
      <c r="J31">
        <v>4726.6000000000004</v>
      </c>
    </row>
    <row r="32" spans="1:10" x14ac:dyDescent="0.25">
      <c r="A32" s="1">
        <v>43724.10864583333</v>
      </c>
      <c r="B32">
        <v>2289.5100000000002</v>
      </c>
      <c r="C32">
        <v>2302.6799999999998</v>
      </c>
      <c r="D32">
        <v>10.28</v>
      </c>
      <c r="E32">
        <v>7.52</v>
      </c>
      <c r="J32">
        <v>4592.1900000000005</v>
      </c>
    </row>
    <row r="33" spans="1:10" x14ac:dyDescent="0.25">
      <c r="A33" s="1">
        <v>43724.112118055556</v>
      </c>
      <c r="B33">
        <v>2241.87</v>
      </c>
      <c r="C33">
        <v>2253.73</v>
      </c>
      <c r="D33">
        <v>9.7899999999999991</v>
      </c>
      <c r="E33">
        <v>7.48</v>
      </c>
      <c r="J33">
        <v>4495.6000000000004</v>
      </c>
    </row>
    <row r="34" spans="1:10" x14ac:dyDescent="0.25">
      <c r="A34" s="1">
        <v>43724.115590277775</v>
      </c>
      <c r="B34">
        <v>2124.8200000000002</v>
      </c>
      <c r="C34">
        <v>2139.38</v>
      </c>
      <c r="D34">
        <v>10.25</v>
      </c>
      <c r="E34">
        <v>7.95</v>
      </c>
      <c r="J34">
        <v>4264.2000000000007</v>
      </c>
    </row>
    <row r="35" spans="1:10" x14ac:dyDescent="0.25">
      <c r="A35" s="1">
        <v>43724.119062500002</v>
      </c>
      <c r="B35">
        <v>624.28</v>
      </c>
      <c r="C35">
        <v>631.22</v>
      </c>
      <c r="D35">
        <v>9.8800000000000008</v>
      </c>
      <c r="E35">
        <v>7.42</v>
      </c>
      <c r="J35">
        <v>1255.5</v>
      </c>
    </row>
    <row r="36" spans="1:10" x14ac:dyDescent="0.25">
      <c r="A36" s="1">
        <v>43724.122534722221</v>
      </c>
      <c r="B36">
        <v>48.94</v>
      </c>
      <c r="C36">
        <v>49.19</v>
      </c>
      <c r="D36">
        <v>10.11</v>
      </c>
      <c r="E36">
        <v>7.68</v>
      </c>
      <c r="J36">
        <v>98.13</v>
      </c>
    </row>
    <row r="37" spans="1:10" x14ac:dyDescent="0.25">
      <c r="A37" s="1">
        <v>43724.126006944447</v>
      </c>
      <c r="B37">
        <v>49.49</v>
      </c>
      <c r="C37">
        <v>49.59</v>
      </c>
      <c r="D37">
        <v>10.79</v>
      </c>
      <c r="E37">
        <v>7.43</v>
      </c>
      <c r="J37">
        <v>99.080000000000013</v>
      </c>
    </row>
    <row r="38" spans="1:10" x14ac:dyDescent="0.25">
      <c r="A38" s="1">
        <v>43724.129479166666</v>
      </c>
      <c r="B38">
        <v>49.45</v>
      </c>
      <c r="C38">
        <v>49.67</v>
      </c>
      <c r="D38">
        <v>10.48</v>
      </c>
      <c r="E38">
        <v>7.87</v>
      </c>
      <c r="J38">
        <v>99.12</v>
      </c>
    </row>
    <row r="39" spans="1:10" x14ac:dyDescent="0.25">
      <c r="A39" s="1">
        <v>43724.132951388892</v>
      </c>
      <c r="B39">
        <v>50.78</v>
      </c>
      <c r="C39">
        <v>50.87</v>
      </c>
      <c r="D39">
        <v>289.7</v>
      </c>
      <c r="E39">
        <v>7.56</v>
      </c>
      <c r="J39">
        <v>101.65</v>
      </c>
    </row>
    <row r="40" spans="1:10" x14ac:dyDescent="0.25">
      <c r="A40" s="1">
        <v>43724.136423611111</v>
      </c>
      <c r="B40">
        <v>56.23</v>
      </c>
      <c r="C40">
        <v>55.48</v>
      </c>
      <c r="D40">
        <v>10.61</v>
      </c>
      <c r="E40">
        <v>7.44</v>
      </c>
      <c r="J40">
        <v>111.71</v>
      </c>
    </row>
    <row r="41" spans="1:10" x14ac:dyDescent="0.25">
      <c r="A41" s="1">
        <v>43724.13989583333</v>
      </c>
      <c r="B41">
        <v>46.5</v>
      </c>
      <c r="C41">
        <v>45.76</v>
      </c>
      <c r="D41">
        <v>9.85</v>
      </c>
      <c r="E41">
        <v>8.06</v>
      </c>
      <c r="J41">
        <v>92.259999999999991</v>
      </c>
    </row>
    <row r="42" spans="1:10" x14ac:dyDescent="0.25">
      <c r="A42" s="1">
        <v>43724.143368055556</v>
      </c>
      <c r="B42">
        <v>48.95</v>
      </c>
      <c r="C42">
        <v>48.12</v>
      </c>
      <c r="D42">
        <v>9.98</v>
      </c>
      <c r="E42">
        <v>7.53</v>
      </c>
      <c r="J42">
        <v>97.07</v>
      </c>
    </row>
    <row r="43" spans="1:10" x14ac:dyDescent="0.25">
      <c r="A43" s="1">
        <v>43724.146840277775</v>
      </c>
      <c r="B43">
        <v>48.64</v>
      </c>
      <c r="C43">
        <v>47.79</v>
      </c>
      <c r="D43">
        <v>9.9</v>
      </c>
      <c r="E43">
        <v>7.81</v>
      </c>
      <c r="J43">
        <v>96.43</v>
      </c>
    </row>
    <row r="44" spans="1:10" x14ac:dyDescent="0.25">
      <c r="A44" s="1">
        <v>43724.150312500002</v>
      </c>
      <c r="B44">
        <v>48.36</v>
      </c>
      <c r="C44">
        <v>47.08</v>
      </c>
      <c r="D44">
        <v>10.130000000000001</v>
      </c>
      <c r="E44">
        <v>7.41</v>
      </c>
      <c r="J44">
        <v>95.44</v>
      </c>
    </row>
    <row r="45" spans="1:10" x14ac:dyDescent="0.25">
      <c r="A45" s="1">
        <v>43724.153796296298</v>
      </c>
      <c r="B45">
        <v>49.37</v>
      </c>
      <c r="C45">
        <v>48.74</v>
      </c>
      <c r="D45">
        <v>9.6999999999999993</v>
      </c>
      <c r="E45">
        <v>7.53</v>
      </c>
      <c r="J45">
        <v>98.11</v>
      </c>
    </row>
    <row r="46" spans="1:10" x14ac:dyDescent="0.25">
      <c r="A46" s="1">
        <v>43724.157268518517</v>
      </c>
      <c r="B46">
        <v>48.3</v>
      </c>
      <c r="C46">
        <v>47.37</v>
      </c>
      <c r="D46">
        <v>9.7799999999999994</v>
      </c>
      <c r="E46">
        <v>7.48</v>
      </c>
      <c r="J46">
        <v>95.669999999999987</v>
      </c>
    </row>
    <row r="47" spans="1:10" x14ac:dyDescent="0.25">
      <c r="A47" s="1">
        <v>43724.160740740743</v>
      </c>
      <c r="B47">
        <v>50.26</v>
      </c>
      <c r="C47">
        <v>48.61</v>
      </c>
      <c r="D47">
        <v>10.050000000000001</v>
      </c>
      <c r="E47">
        <v>7.76</v>
      </c>
      <c r="J47">
        <v>98.87</v>
      </c>
    </row>
    <row r="48" spans="1:10" x14ac:dyDescent="0.25">
      <c r="A48" s="1">
        <v>43724.164212962962</v>
      </c>
      <c r="B48">
        <v>51.13</v>
      </c>
      <c r="C48">
        <v>49.39</v>
      </c>
      <c r="D48">
        <v>10.119999999999999</v>
      </c>
      <c r="E48">
        <v>7.56</v>
      </c>
      <c r="J48">
        <v>100.52000000000001</v>
      </c>
    </row>
    <row r="49" spans="1:10" x14ac:dyDescent="0.25">
      <c r="A49" s="1">
        <v>43724.167685185188</v>
      </c>
      <c r="B49">
        <v>50.13</v>
      </c>
      <c r="C49">
        <v>48.3</v>
      </c>
      <c r="D49">
        <v>9.6999999999999993</v>
      </c>
      <c r="E49">
        <v>7.47</v>
      </c>
      <c r="J49">
        <v>98.43</v>
      </c>
    </row>
    <row r="50" spans="1:10" x14ac:dyDescent="0.25">
      <c r="A50" s="1">
        <v>43724.171157407407</v>
      </c>
      <c r="B50">
        <v>50.43</v>
      </c>
      <c r="C50">
        <v>48.91</v>
      </c>
      <c r="D50">
        <v>10.47</v>
      </c>
      <c r="E50">
        <v>7.64</v>
      </c>
      <c r="J50">
        <v>99.34</v>
      </c>
    </row>
    <row r="51" spans="1:10" x14ac:dyDescent="0.25">
      <c r="A51" s="1">
        <v>43724.174629629626</v>
      </c>
      <c r="B51">
        <v>49.53</v>
      </c>
      <c r="C51">
        <v>47.91</v>
      </c>
      <c r="D51">
        <v>9.9600000000000009</v>
      </c>
      <c r="E51">
        <v>7.5</v>
      </c>
      <c r="J51">
        <v>97.44</v>
      </c>
    </row>
    <row r="52" spans="1:10" x14ac:dyDescent="0.25">
      <c r="A52" s="1">
        <v>43724.178101851852</v>
      </c>
      <c r="B52">
        <v>51.02</v>
      </c>
      <c r="C52">
        <v>49.3</v>
      </c>
      <c r="D52">
        <v>10.14</v>
      </c>
      <c r="E52">
        <v>7.73</v>
      </c>
      <c r="J52">
        <v>100.32</v>
      </c>
    </row>
    <row r="53" spans="1:10" x14ac:dyDescent="0.25">
      <c r="A53" s="1">
        <v>43724.181574074071</v>
      </c>
      <c r="B53">
        <v>47.69</v>
      </c>
      <c r="C53">
        <v>46.03</v>
      </c>
      <c r="D53">
        <v>9.89</v>
      </c>
      <c r="E53">
        <v>7.95</v>
      </c>
      <c r="J53">
        <v>93.72</v>
      </c>
    </row>
    <row r="54" spans="1:10" x14ac:dyDescent="0.25">
      <c r="A54" s="1">
        <v>43724.185046296298</v>
      </c>
      <c r="B54">
        <v>47.53</v>
      </c>
      <c r="C54">
        <v>46.05</v>
      </c>
      <c r="D54">
        <v>9.94</v>
      </c>
      <c r="E54">
        <v>7.56</v>
      </c>
      <c r="J54">
        <v>93.58</v>
      </c>
    </row>
    <row r="55" spans="1:10" x14ac:dyDescent="0.25">
      <c r="A55" s="1">
        <v>43724.188518518517</v>
      </c>
      <c r="B55">
        <v>50.62</v>
      </c>
      <c r="C55">
        <v>49.21</v>
      </c>
      <c r="D55">
        <v>9.5500000000000007</v>
      </c>
      <c r="E55">
        <v>7.38</v>
      </c>
      <c r="J55">
        <v>99.83</v>
      </c>
    </row>
    <row r="56" spans="1:10" x14ac:dyDescent="0.25">
      <c r="A56" s="1">
        <v>43724.191990740743</v>
      </c>
      <c r="B56">
        <v>49.05</v>
      </c>
      <c r="C56">
        <v>47.54</v>
      </c>
      <c r="D56">
        <v>10.47</v>
      </c>
      <c r="E56">
        <v>7.75</v>
      </c>
      <c r="J56">
        <v>96.59</v>
      </c>
    </row>
    <row r="57" spans="1:10" x14ac:dyDescent="0.25">
      <c r="A57" s="1">
        <v>43724.195462962962</v>
      </c>
      <c r="B57">
        <v>48.15</v>
      </c>
      <c r="C57">
        <v>46.96</v>
      </c>
      <c r="D57">
        <v>9.5500000000000007</v>
      </c>
      <c r="E57">
        <v>7.49</v>
      </c>
      <c r="J57">
        <v>95.11</v>
      </c>
    </row>
    <row r="58" spans="1:10" x14ac:dyDescent="0.25">
      <c r="A58" s="1">
        <v>43724.198935185188</v>
      </c>
      <c r="B58">
        <v>49.12</v>
      </c>
      <c r="C58">
        <v>48.05</v>
      </c>
      <c r="D58">
        <v>9.84</v>
      </c>
      <c r="E58">
        <v>7.59</v>
      </c>
      <c r="J58">
        <v>97.169999999999987</v>
      </c>
    </row>
    <row r="59" spans="1:10" x14ac:dyDescent="0.25">
      <c r="A59" s="1">
        <v>43724.202407407407</v>
      </c>
      <c r="B59">
        <v>49.67</v>
      </c>
      <c r="C59">
        <v>48.53</v>
      </c>
      <c r="D59">
        <v>9.84</v>
      </c>
      <c r="E59">
        <v>7.5</v>
      </c>
      <c r="J59">
        <v>98.2</v>
      </c>
    </row>
    <row r="60" spans="1:10" x14ac:dyDescent="0.25">
      <c r="A60" s="1">
        <v>43724.205879629626</v>
      </c>
      <c r="B60">
        <v>48.07</v>
      </c>
      <c r="C60">
        <v>46.94</v>
      </c>
      <c r="D60">
        <v>10.039999999999999</v>
      </c>
      <c r="E60">
        <v>7.63</v>
      </c>
      <c r="J60">
        <v>95.009999999999991</v>
      </c>
    </row>
    <row r="61" spans="1:10" x14ac:dyDescent="0.25">
      <c r="A61" s="1">
        <v>43724.209351851852</v>
      </c>
      <c r="B61">
        <v>50.34</v>
      </c>
      <c r="C61">
        <v>49.38</v>
      </c>
      <c r="D61">
        <v>10.45</v>
      </c>
      <c r="E61">
        <v>7.79</v>
      </c>
      <c r="J61">
        <v>99.72</v>
      </c>
    </row>
    <row r="62" spans="1:10" x14ac:dyDescent="0.25">
      <c r="A62" s="1">
        <v>43724.212824074071</v>
      </c>
      <c r="B62">
        <v>48.96</v>
      </c>
      <c r="C62">
        <v>47.63</v>
      </c>
      <c r="D62">
        <v>10.41</v>
      </c>
      <c r="E62">
        <v>7.58</v>
      </c>
      <c r="J62">
        <v>96.59</v>
      </c>
    </row>
    <row r="63" spans="1:10" x14ac:dyDescent="0.25">
      <c r="A63" s="1">
        <v>43724.216296296298</v>
      </c>
      <c r="B63">
        <v>49.21</v>
      </c>
      <c r="C63">
        <v>47.88</v>
      </c>
      <c r="D63">
        <v>9.98</v>
      </c>
      <c r="E63">
        <v>7.53</v>
      </c>
      <c r="J63">
        <v>97.09</v>
      </c>
    </row>
    <row r="64" spans="1:10" x14ac:dyDescent="0.25">
      <c r="A64" s="1">
        <v>43724.219768518517</v>
      </c>
      <c r="B64">
        <v>50.24</v>
      </c>
      <c r="C64">
        <v>49.38</v>
      </c>
      <c r="D64">
        <v>10.01</v>
      </c>
      <c r="E64">
        <v>7.39</v>
      </c>
      <c r="J64">
        <v>99.62</v>
      </c>
    </row>
    <row r="65" spans="1:10" x14ac:dyDescent="0.25">
      <c r="A65" s="1">
        <v>43724.223240740743</v>
      </c>
      <c r="B65">
        <v>47.77</v>
      </c>
      <c r="C65">
        <v>46.75</v>
      </c>
      <c r="D65">
        <v>10.220000000000001</v>
      </c>
      <c r="E65">
        <v>8.31</v>
      </c>
      <c r="J65">
        <v>94.52000000000001</v>
      </c>
    </row>
    <row r="66" spans="1:10" x14ac:dyDescent="0.25">
      <c r="A66" s="1">
        <v>43724.226712962962</v>
      </c>
      <c r="B66">
        <v>50.6</v>
      </c>
      <c r="C66">
        <v>49.86</v>
      </c>
      <c r="D66">
        <v>10.11</v>
      </c>
      <c r="E66">
        <v>7.47</v>
      </c>
      <c r="J66">
        <v>100.46000000000001</v>
      </c>
    </row>
    <row r="67" spans="1:10" x14ac:dyDescent="0.25">
      <c r="A67" s="1">
        <v>43724.230185185188</v>
      </c>
      <c r="B67">
        <v>48.03</v>
      </c>
      <c r="C67">
        <v>46.61</v>
      </c>
      <c r="D67">
        <v>9.6</v>
      </c>
      <c r="E67">
        <v>7.52</v>
      </c>
      <c r="J67">
        <v>94.64</v>
      </c>
    </row>
    <row r="68" spans="1:10" x14ac:dyDescent="0.25">
      <c r="A68" s="1">
        <v>43724.233657407407</v>
      </c>
      <c r="B68">
        <v>49.3</v>
      </c>
      <c r="C68">
        <v>48.04</v>
      </c>
      <c r="D68">
        <v>10.31</v>
      </c>
      <c r="E68">
        <v>7.53</v>
      </c>
      <c r="J68">
        <v>97.34</v>
      </c>
    </row>
    <row r="69" spans="1:10" x14ac:dyDescent="0.25">
      <c r="A69" s="1">
        <v>43724.237129629626</v>
      </c>
      <c r="B69">
        <v>50.29</v>
      </c>
      <c r="C69">
        <v>48.92</v>
      </c>
      <c r="D69">
        <v>9.75</v>
      </c>
      <c r="E69">
        <v>7.57</v>
      </c>
      <c r="J69">
        <v>99.210000000000008</v>
      </c>
    </row>
    <row r="70" spans="1:10" x14ac:dyDescent="0.25">
      <c r="A70" s="1">
        <v>43724.240601851852</v>
      </c>
      <c r="B70">
        <v>49.5</v>
      </c>
      <c r="C70">
        <v>48.5</v>
      </c>
      <c r="D70">
        <v>10.26</v>
      </c>
      <c r="E70">
        <v>7.84</v>
      </c>
      <c r="J70">
        <v>98</v>
      </c>
    </row>
    <row r="71" spans="1:10" x14ac:dyDescent="0.25">
      <c r="A71" s="1">
        <v>43724.244074074071</v>
      </c>
      <c r="B71">
        <v>57.3</v>
      </c>
      <c r="C71">
        <v>57.04</v>
      </c>
      <c r="D71">
        <v>9.81</v>
      </c>
      <c r="E71">
        <v>7.43</v>
      </c>
      <c r="J71">
        <v>114.34</v>
      </c>
    </row>
    <row r="72" spans="1:10" x14ac:dyDescent="0.25">
      <c r="A72" s="1">
        <v>43724.247546296298</v>
      </c>
      <c r="B72">
        <v>53.19</v>
      </c>
      <c r="C72">
        <v>52.52</v>
      </c>
      <c r="D72">
        <v>10.24</v>
      </c>
      <c r="E72">
        <v>7.52</v>
      </c>
      <c r="J72">
        <v>105.71000000000001</v>
      </c>
    </row>
    <row r="73" spans="1:10" x14ac:dyDescent="0.25">
      <c r="A73" s="1">
        <v>43724.251018518517</v>
      </c>
      <c r="B73">
        <v>49.07</v>
      </c>
      <c r="C73">
        <v>48.52</v>
      </c>
      <c r="D73">
        <v>9.76</v>
      </c>
      <c r="E73">
        <v>7.45</v>
      </c>
      <c r="J73">
        <v>97.59</v>
      </c>
    </row>
    <row r="74" spans="1:10" x14ac:dyDescent="0.25">
      <c r="A74" s="1">
        <v>43724.254490740743</v>
      </c>
      <c r="B74">
        <v>112.95</v>
      </c>
      <c r="C74">
        <v>127.08</v>
      </c>
      <c r="D74">
        <v>13.55</v>
      </c>
      <c r="E74">
        <v>7.99</v>
      </c>
      <c r="J74">
        <v>240.03</v>
      </c>
    </row>
    <row r="75" spans="1:10" x14ac:dyDescent="0.25">
      <c r="A75" s="1">
        <v>43724.257974537039</v>
      </c>
      <c r="B75">
        <v>48.79</v>
      </c>
      <c r="C75">
        <v>48.52</v>
      </c>
      <c r="D75">
        <v>9.9499999999999993</v>
      </c>
      <c r="E75">
        <v>7.39</v>
      </c>
      <c r="J75">
        <v>97.31</v>
      </c>
    </row>
    <row r="76" spans="1:10" x14ac:dyDescent="0.25">
      <c r="A76" s="1">
        <v>43724.261446759258</v>
      </c>
      <c r="B76">
        <v>50.4</v>
      </c>
      <c r="C76">
        <v>50.34</v>
      </c>
      <c r="D76">
        <v>10.220000000000001</v>
      </c>
      <c r="E76">
        <v>7.53</v>
      </c>
      <c r="J76">
        <v>100.74000000000001</v>
      </c>
    </row>
    <row r="77" spans="1:10" x14ac:dyDescent="0.25">
      <c r="A77" s="1">
        <v>43724.264918981484</v>
      </c>
      <c r="B77">
        <v>2114.89</v>
      </c>
      <c r="C77">
        <v>2113.25</v>
      </c>
      <c r="D77">
        <v>9.98</v>
      </c>
      <c r="E77">
        <v>8.1</v>
      </c>
      <c r="J77">
        <v>4228.1399999999994</v>
      </c>
    </row>
    <row r="78" spans="1:10" x14ac:dyDescent="0.25">
      <c r="A78" s="1">
        <v>43724.268391203703</v>
      </c>
      <c r="B78">
        <v>1475.59</v>
      </c>
      <c r="C78">
        <v>1472.9</v>
      </c>
      <c r="D78">
        <v>10.28</v>
      </c>
      <c r="E78">
        <v>7.65</v>
      </c>
      <c r="J78">
        <v>2948.49</v>
      </c>
    </row>
    <row r="79" spans="1:10" x14ac:dyDescent="0.25">
      <c r="A79" s="1">
        <v>43724.271863425929</v>
      </c>
      <c r="B79">
        <v>1289.72</v>
      </c>
      <c r="C79">
        <v>1285.5999999999999</v>
      </c>
      <c r="D79">
        <v>9.9499999999999993</v>
      </c>
      <c r="E79">
        <v>7.66</v>
      </c>
      <c r="J79">
        <v>2575.3199999999997</v>
      </c>
    </row>
    <row r="80" spans="1:10" x14ac:dyDescent="0.25">
      <c r="A80" s="1">
        <v>43724.275335648148</v>
      </c>
      <c r="B80">
        <v>1263.5899999999999</v>
      </c>
      <c r="C80">
        <v>1259.54</v>
      </c>
      <c r="D80">
        <v>10.38</v>
      </c>
      <c r="E80">
        <v>7.42</v>
      </c>
      <c r="J80">
        <v>2523.13</v>
      </c>
    </row>
    <row r="81" spans="1:10" x14ac:dyDescent="0.25">
      <c r="A81" s="1">
        <v>43724.278807870367</v>
      </c>
      <c r="B81">
        <v>1200.81</v>
      </c>
      <c r="C81">
        <v>1197.5</v>
      </c>
      <c r="D81">
        <v>9.82</v>
      </c>
      <c r="E81">
        <v>7.54</v>
      </c>
      <c r="J81">
        <v>2398.31</v>
      </c>
    </row>
    <row r="82" spans="1:10" x14ac:dyDescent="0.25">
      <c r="A82" s="1">
        <v>43724.282280092593</v>
      </c>
      <c r="B82">
        <v>1260.5</v>
      </c>
      <c r="C82">
        <v>1257.43</v>
      </c>
      <c r="D82">
        <v>10.130000000000001</v>
      </c>
      <c r="E82">
        <v>7.56</v>
      </c>
      <c r="J82">
        <v>2517.9300000000003</v>
      </c>
    </row>
    <row r="83" spans="1:10" x14ac:dyDescent="0.25">
      <c r="A83" s="1">
        <v>43724.285752314812</v>
      </c>
      <c r="B83">
        <v>1214.3699999999999</v>
      </c>
      <c r="C83">
        <v>1214.17</v>
      </c>
      <c r="D83">
        <v>10.42</v>
      </c>
      <c r="E83">
        <v>7.85</v>
      </c>
      <c r="J83">
        <v>2428.54</v>
      </c>
    </row>
    <row r="84" spans="1:10" x14ac:dyDescent="0.25">
      <c r="A84" s="1">
        <v>43724.289224537039</v>
      </c>
      <c r="B84">
        <v>1103.67</v>
      </c>
      <c r="C84">
        <v>1102.3699999999999</v>
      </c>
      <c r="D84">
        <v>10</v>
      </c>
      <c r="E84">
        <v>7.46</v>
      </c>
      <c r="J84">
        <v>2206.04</v>
      </c>
    </row>
    <row r="85" spans="1:10" x14ac:dyDescent="0.25">
      <c r="A85" s="1">
        <v>43724.292696759258</v>
      </c>
      <c r="B85">
        <v>125.03</v>
      </c>
      <c r="C85">
        <v>131.72999999999999</v>
      </c>
      <c r="D85">
        <v>10.1</v>
      </c>
      <c r="E85">
        <v>7.58</v>
      </c>
      <c r="J85">
        <v>256.76</v>
      </c>
    </row>
    <row r="86" spans="1:10" x14ac:dyDescent="0.25">
      <c r="A86" s="1">
        <v>43724.296168981484</v>
      </c>
      <c r="B86">
        <v>163.5</v>
      </c>
      <c r="C86">
        <v>174.35</v>
      </c>
      <c r="D86">
        <v>10.71</v>
      </c>
      <c r="E86">
        <v>7.57</v>
      </c>
      <c r="J86">
        <v>337.85</v>
      </c>
    </row>
    <row r="87" spans="1:10" x14ac:dyDescent="0.25">
      <c r="A87" s="1">
        <v>43724.299641203703</v>
      </c>
      <c r="B87">
        <v>171.33</v>
      </c>
      <c r="C87">
        <v>186.11</v>
      </c>
      <c r="D87">
        <v>10.19</v>
      </c>
      <c r="E87">
        <v>7.65</v>
      </c>
      <c r="J87">
        <v>357.44000000000005</v>
      </c>
    </row>
    <row r="88" spans="1:10" x14ac:dyDescent="0.25">
      <c r="A88" s="1">
        <v>43724.303113425929</v>
      </c>
      <c r="B88">
        <v>208.79</v>
      </c>
      <c r="C88">
        <v>223.73</v>
      </c>
      <c r="D88">
        <v>10.34</v>
      </c>
      <c r="E88">
        <v>7.65</v>
      </c>
      <c r="J88">
        <v>432.52</v>
      </c>
    </row>
    <row r="89" spans="1:10" x14ac:dyDescent="0.25">
      <c r="A89" s="1">
        <v>43724.306585648148</v>
      </c>
      <c r="B89">
        <v>318.05</v>
      </c>
      <c r="C89">
        <v>347.12</v>
      </c>
      <c r="D89">
        <v>11.57</v>
      </c>
      <c r="E89">
        <v>7.97</v>
      </c>
      <c r="J89">
        <v>665.17000000000007</v>
      </c>
    </row>
    <row r="90" spans="1:10" x14ac:dyDescent="0.25">
      <c r="A90" s="1">
        <v>43724.310057870367</v>
      </c>
      <c r="B90">
        <v>257.2</v>
      </c>
      <c r="C90">
        <v>277.97000000000003</v>
      </c>
      <c r="D90">
        <v>10.59</v>
      </c>
      <c r="E90">
        <v>7.57</v>
      </c>
      <c r="J90">
        <v>535.17000000000007</v>
      </c>
    </row>
    <row r="91" spans="1:10" x14ac:dyDescent="0.25">
      <c r="A91" s="1">
        <v>43724.313530092593</v>
      </c>
      <c r="B91">
        <v>229.15</v>
      </c>
      <c r="C91">
        <v>256.14</v>
      </c>
      <c r="D91">
        <v>10.58</v>
      </c>
      <c r="E91">
        <v>7.49</v>
      </c>
      <c r="J91">
        <v>485.28999999999996</v>
      </c>
    </row>
    <row r="92" spans="1:10" x14ac:dyDescent="0.25">
      <c r="A92" s="1">
        <v>43724.317002314812</v>
      </c>
      <c r="B92">
        <v>273</v>
      </c>
      <c r="C92">
        <v>300.12</v>
      </c>
      <c r="D92">
        <v>12.07</v>
      </c>
      <c r="E92">
        <v>7.79</v>
      </c>
      <c r="J92">
        <v>573.12</v>
      </c>
    </row>
    <row r="93" spans="1:10" x14ac:dyDescent="0.25">
      <c r="A93" s="1">
        <v>43724.320474537039</v>
      </c>
      <c r="B93">
        <v>383.77</v>
      </c>
      <c r="C93">
        <v>420.54</v>
      </c>
      <c r="D93">
        <v>10.83</v>
      </c>
      <c r="E93">
        <v>7.43</v>
      </c>
      <c r="J93">
        <v>804.31</v>
      </c>
    </row>
    <row r="94" spans="1:10" x14ac:dyDescent="0.25">
      <c r="A94" s="1">
        <v>43724.323946759258</v>
      </c>
      <c r="B94">
        <v>593.91999999999996</v>
      </c>
      <c r="C94">
        <v>626.41</v>
      </c>
      <c r="D94">
        <v>11.38</v>
      </c>
      <c r="E94">
        <v>7.69</v>
      </c>
      <c r="J94">
        <v>1220.33</v>
      </c>
    </row>
    <row r="95" spans="1:10" x14ac:dyDescent="0.25">
      <c r="A95" s="1">
        <v>43724.327418981484</v>
      </c>
      <c r="B95">
        <v>1616.75</v>
      </c>
      <c r="C95">
        <v>1674</v>
      </c>
      <c r="D95">
        <v>14.31</v>
      </c>
      <c r="E95">
        <v>7.46</v>
      </c>
      <c r="J95">
        <v>3290.75</v>
      </c>
    </row>
    <row r="96" spans="1:10" x14ac:dyDescent="0.25">
      <c r="A96" s="1">
        <v>43724.330891203703</v>
      </c>
      <c r="B96">
        <v>543.66</v>
      </c>
      <c r="C96">
        <v>601.11</v>
      </c>
      <c r="D96">
        <v>14.77</v>
      </c>
      <c r="E96">
        <v>7.73</v>
      </c>
      <c r="J96">
        <v>1144.77</v>
      </c>
    </row>
    <row r="97" spans="1:10" x14ac:dyDescent="0.25">
      <c r="A97" s="1">
        <v>43724.334363425929</v>
      </c>
      <c r="B97">
        <v>848.67</v>
      </c>
      <c r="C97">
        <v>895.37</v>
      </c>
      <c r="D97">
        <v>11.78</v>
      </c>
      <c r="E97">
        <v>7.65</v>
      </c>
      <c r="J97">
        <v>1744.04</v>
      </c>
    </row>
    <row r="98" spans="1:10" x14ac:dyDescent="0.25">
      <c r="A98" s="1">
        <v>43724.337835648148</v>
      </c>
      <c r="B98">
        <v>1419.8</v>
      </c>
      <c r="C98">
        <v>1488.35</v>
      </c>
      <c r="D98">
        <v>12.03</v>
      </c>
      <c r="E98">
        <v>7.57</v>
      </c>
      <c r="J98">
        <v>2908.1499999999996</v>
      </c>
    </row>
    <row r="99" spans="1:10" x14ac:dyDescent="0.25">
      <c r="A99" s="1">
        <v>43724.341307870367</v>
      </c>
      <c r="B99">
        <v>601.4</v>
      </c>
      <c r="C99">
        <v>662.74</v>
      </c>
      <c r="D99">
        <v>11.86</v>
      </c>
      <c r="E99">
        <v>7.56</v>
      </c>
      <c r="J99">
        <v>1264.1399999999999</v>
      </c>
    </row>
    <row r="100" spans="1:10" x14ac:dyDescent="0.25">
      <c r="A100" s="1">
        <v>43724.344780092593</v>
      </c>
      <c r="B100">
        <v>763.36</v>
      </c>
      <c r="C100">
        <v>838</v>
      </c>
      <c r="D100">
        <v>13.17</v>
      </c>
      <c r="E100">
        <v>7.49</v>
      </c>
      <c r="J100">
        <v>1601.3600000000001</v>
      </c>
    </row>
    <row r="101" spans="1:10" x14ac:dyDescent="0.25">
      <c r="A101" s="1">
        <v>43724.348252314812</v>
      </c>
      <c r="B101">
        <v>827.06</v>
      </c>
      <c r="C101">
        <v>918.87</v>
      </c>
      <c r="D101">
        <v>13.42</v>
      </c>
      <c r="E101">
        <v>8.34</v>
      </c>
      <c r="J101">
        <v>1745.9299999999998</v>
      </c>
    </row>
    <row r="102" spans="1:10" x14ac:dyDescent="0.25">
      <c r="A102" s="1">
        <v>43724.351724537039</v>
      </c>
      <c r="B102">
        <v>815.7</v>
      </c>
      <c r="C102">
        <v>896.67</v>
      </c>
      <c r="D102">
        <v>12.6</v>
      </c>
      <c r="E102">
        <v>7.44</v>
      </c>
      <c r="J102">
        <v>1712.37</v>
      </c>
    </row>
    <row r="103" spans="1:10" x14ac:dyDescent="0.25">
      <c r="A103" s="1">
        <v>43724.355196759258</v>
      </c>
      <c r="B103">
        <v>755.29</v>
      </c>
      <c r="C103">
        <v>838.93</v>
      </c>
      <c r="D103">
        <v>13.62</v>
      </c>
      <c r="E103">
        <v>7.56</v>
      </c>
      <c r="J103">
        <v>1594.2199999999998</v>
      </c>
    </row>
    <row r="104" spans="1:10" x14ac:dyDescent="0.25">
      <c r="A104" s="1">
        <v>43724.358680555553</v>
      </c>
      <c r="B104">
        <v>961.76</v>
      </c>
      <c r="C104">
        <v>1093.79</v>
      </c>
      <c r="D104">
        <v>17.77</v>
      </c>
      <c r="E104">
        <v>7.38</v>
      </c>
      <c r="J104">
        <v>2055.5500000000002</v>
      </c>
    </row>
    <row r="105" spans="1:10" x14ac:dyDescent="0.25">
      <c r="A105" s="1">
        <v>43724.36215277778</v>
      </c>
      <c r="B105">
        <v>771.16</v>
      </c>
      <c r="C105">
        <v>884.36</v>
      </c>
      <c r="D105">
        <v>13.97</v>
      </c>
      <c r="E105">
        <v>7.73</v>
      </c>
      <c r="J105">
        <v>1655.52</v>
      </c>
    </row>
    <row r="106" spans="1:10" x14ac:dyDescent="0.25">
      <c r="A106" s="1">
        <v>43724.365624999999</v>
      </c>
      <c r="B106">
        <v>827.97</v>
      </c>
      <c r="C106">
        <v>933.15</v>
      </c>
      <c r="D106">
        <v>14.85</v>
      </c>
      <c r="E106">
        <v>7.73</v>
      </c>
      <c r="J106">
        <v>1761.12</v>
      </c>
    </row>
    <row r="107" spans="1:10" x14ac:dyDescent="0.25">
      <c r="A107" s="1">
        <v>43724.369097222225</v>
      </c>
      <c r="B107">
        <v>876.43</v>
      </c>
      <c r="C107">
        <v>966.75</v>
      </c>
      <c r="D107">
        <v>13.61</v>
      </c>
      <c r="E107">
        <v>7.5</v>
      </c>
      <c r="J107">
        <v>1843.1799999999998</v>
      </c>
    </row>
    <row r="108" spans="1:10" x14ac:dyDescent="0.25">
      <c r="A108" s="1">
        <v>43724.372569444444</v>
      </c>
      <c r="B108">
        <v>950.77</v>
      </c>
      <c r="C108">
        <v>1061.79</v>
      </c>
      <c r="D108">
        <v>15.15</v>
      </c>
      <c r="E108">
        <v>7.59</v>
      </c>
      <c r="J108">
        <v>2012.56</v>
      </c>
    </row>
    <row r="109" spans="1:10" x14ac:dyDescent="0.25">
      <c r="A109" s="1">
        <v>43724.37604166667</v>
      </c>
      <c r="B109">
        <v>958.32</v>
      </c>
      <c r="C109">
        <v>1065.06</v>
      </c>
      <c r="D109">
        <v>15.76</v>
      </c>
      <c r="E109">
        <v>7.55</v>
      </c>
      <c r="J109">
        <v>2023.38</v>
      </c>
    </row>
    <row r="110" spans="1:10" x14ac:dyDescent="0.25">
      <c r="A110" s="1">
        <v>43724.379513888889</v>
      </c>
      <c r="B110">
        <v>934.26</v>
      </c>
      <c r="C110">
        <v>1036.18</v>
      </c>
      <c r="D110">
        <v>14.94</v>
      </c>
      <c r="E110">
        <v>7.96</v>
      </c>
      <c r="J110">
        <v>1970.44</v>
      </c>
    </row>
    <row r="111" spans="1:10" x14ac:dyDescent="0.25">
      <c r="A111" s="1">
        <v>43724.382986111108</v>
      </c>
      <c r="B111">
        <v>1002.31</v>
      </c>
      <c r="C111">
        <v>1122.6600000000001</v>
      </c>
      <c r="D111">
        <v>14.96</v>
      </c>
      <c r="E111">
        <v>7.4</v>
      </c>
      <c r="J111">
        <v>2124.9700000000003</v>
      </c>
    </row>
    <row r="112" spans="1:10" x14ac:dyDescent="0.25">
      <c r="A112" s="1">
        <v>43724.386458333334</v>
      </c>
      <c r="B112">
        <v>1287.81</v>
      </c>
      <c r="C112">
        <v>1403.53</v>
      </c>
      <c r="D112">
        <v>15.36</v>
      </c>
      <c r="E112">
        <v>7.58</v>
      </c>
      <c r="J112">
        <v>2691.34</v>
      </c>
    </row>
    <row r="113" spans="1:10" x14ac:dyDescent="0.25">
      <c r="A113" s="1">
        <v>43724.389930555553</v>
      </c>
      <c r="B113">
        <v>980.87</v>
      </c>
      <c r="C113">
        <v>1097.8599999999999</v>
      </c>
      <c r="D113">
        <v>13.57</v>
      </c>
      <c r="E113">
        <v>7.94</v>
      </c>
      <c r="J113">
        <v>2078.73</v>
      </c>
    </row>
    <row r="114" spans="1:10" x14ac:dyDescent="0.25">
      <c r="A114" s="1">
        <v>43724.39340277778</v>
      </c>
      <c r="B114">
        <v>1107.8</v>
      </c>
      <c r="C114">
        <v>1263.3499999999999</v>
      </c>
      <c r="D114">
        <v>17.48</v>
      </c>
      <c r="E114">
        <v>7.79</v>
      </c>
      <c r="J114">
        <v>2371.1499999999996</v>
      </c>
    </row>
    <row r="115" spans="1:10" x14ac:dyDescent="0.25">
      <c r="A115" s="1">
        <v>43724.396874999999</v>
      </c>
      <c r="B115">
        <v>1853.31</v>
      </c>
      <c r="C115">
        <v>2902.56</v>
      </c>
      <c r="D115">
        <v>16.510000000000002</v>
      </c>
      <c r="E115">
        <v>7.56</v>
      </c>
      <c r="J115">
        <v>4755.87</v>
      </c>
    </row>
    <row r="116" spans="1:10" x14ac:dyDescent="0.25">
      <c r="A116" s="1">
        <v>43724.400347222225</v>
      </c>
      <c r="B116">
        <v>2384.04</v>
      </c>
      <c r="C116">
        <v>3745.91</v>
      </c>
      <c r="D116">
        <v>15.95</v>
      </c>
      <c r="E116">
        <v>7.46</v>
      </c>
      <c r="J116">
        <v>6129.95</v>
      </c>
    </row>
    <row r="117" spans="1:10" x14ac:dyDescent="0.25">
      <c r="A117" s="1">
        <v>43724.403819444444</v>
      </c>
      <c r="B117">
        <v>1070.1199999999999</v>
      </c>
      <c r="C117">
        <v>1225.07</v>
      </c>
      <c r="D117">
        <v>14.3</v>
      </c>
      <c r="E117">
        <v>7.54</v>
      </c>
      <c r="J117">
        <v>2295.1899999999996</v>
      </c>
    </row>
    <row r="118" spans="1:10" x14ac:dyDescent="0.25">
      <c r="A118" s="1">
        <v>43724.40729166667</v>
      </c>
      <c r="B118">
        <v>1089.21</v>
      </c>
      <c r="C118">
        <v>1240.3800000000001</v>
      </c>
      <c r="D118">
        <v>16.02</v>
      </c>
      <c r="E118">
        <v>7.69</v>
      </c>
      <c r="J118">
        <v>2329.59</v>
      </c>
    </row>
    <row r="119" spans="1:10" x14ac:dyDescent="0.25">
      <c r="A119" s="1">
        <v>43724.410763888889</v>
      </c>
      <c r="B119">
        <v>1071.74</v>
      </c>
      <c r="C119">
        <v>1193.99</v>
      </c>
      <c r="D119">
        <v>15.4</v>
      </c>
      <c r="E119">
        <v>7.76</v>
      </c>
      <c r="J119">
        <v>2265.73</v>
      </c>
    </row>
    <row r="120" spans="1:10" x14ac:dyDescent="0.25">
      <c r="A120" s="1">
        <v>43724.414236111108</v>
      </c>
      <c r="B120">
        <v>1065.6300000000001</v>
      </c>
      <c r="C120">
        <v>1185.58</v>
      </c>
      <c r="D120">
        <v>14.16</v>
      </c>
      <c r="E120">
        <v>7.46</v>
      </c>
      <c r="J120">
        <v>2251.21</v>
      </c>
    </row>
    <row r="121" spans="1:10" x14ac:dyDescent="0.25">
      <c r="A121" s="1">
        <v>43724.417708333334</v>
      </c>
      <c r="B121">
        <v>992.75</v>
      </c>
      <c r="C121">
        <v>1117.27</v>
      </c>
      <c r="D121">
        <v>15.47</v>
      </c>
      <c r="E121">
        <v>7.58</v>
      </c>
      <c r="J121">
        <v>2110.02</v>
      </c>
    </row>
    <row r="122" spans="1:10" x14ac:dyDescent="0.25">
      <c r="A122" s="1">
        <v>43724.421180555553</v>
      </c>
      <c r="B122">
        <v>1082.81</v>
      </c>
      <c r="C122">
        <v>1234.55</v>
      </c>
      <c r="D122">
        <v>17.09</v>
      </c>
      <c r="E122">
        <v>7.53</v>
      </c>
      <c r="J122">
        <v>2317.3599999999997</v>
      </c>
    </row>
    <row r="123" spans="1:10" x14ac:dyDescent="0.25">
      <c r="A123" s="1">
        <v>43724.42465277778</v>
      </c>
      <c r="B123">
        <v>1011.16</v>
      </c>
      <c r="C123">
        <v>1149.45</v>
      </c>
      <c r="D123">
        <v>14.67</v>
      </c>
      <c r="E123">
        <v>7.75</v>
      </c>
      <c r="J123">
        <v>2160.61</v>
      </c>
    </row>
    <row r="124" spans="1:10" x14ac:dyDescent="0.25">
      <c r="A124" s="1">
        <v>43724.428124999999</v>
      </c>
      <c r="B124">
        <v>900.55</v>
      </c>
      <c r="C124">
        <v>1024.83</v>
      </c>
      <c r="D124">
        <v>15</v>
      </c>
      <c r="E124">
        <v>7.56</v>
      </c>
      <c r="J124">
        <v>1925.3799999999999</v>
      </c>
    </row>
    <row r="125" spans="1:10" x14ac:dyDescent="0.25">
      <c r="A125" s="1">
        <v>43724.431597222225</v>
      </c>
      <c r="B125">
        <v>963.19</v>
      </c>
      <c r="C125">
        <v>1077.8399999999999</v>
      </c>
      <c r="D125">
        <v>14.72</v>
      </c>
      <c r="E125">
        <v>8.0299999999999994</v>
      </c>
      <c r="J125">
        <v>2041.03</v>
      </c>
    </row>
    <row r="126" spans="1:10" x14ac:dyDescent="0.25">
      <c r="A126" s="1">
        <v>43724.435069444444</v>
      </c>
      <c r="B126">
        <v>857.48</v>
      </c>
      <c r="C126">
        <v>950.78</v>
      </c>
      <c r="D126">
        <v>13.95</v>
      </c>
      <c r="E126">
        <v>7.55</v>
      </c>
      <c r="J126">
        <v>1808.26</v>
      </c>
    </row>
    <row r="127" spans="1:10" x14ac:dyDescent="0.25">
      <c r="A127" s="1">
        <v>43724.43854166667</v>
      </c>
      <c r="B127">
        <v>1324.76</v>
      </c>
      <c r="C127">
        <v>1455.94</v>
      </c>
      <c r="D127">
        <v>14.21</v>
      </c>
      <c r="E127">
        <v>7.54</v>
      </c>
      <c r="J127">
        <v>2780.7</v>
      </c>
    </row>
    <row r="128" spans="1:10" x14ac:dyDescent="0.25">
      <c r="A128" s="1">
        <v>43724.442013888889</v>
      </c>
      <c r="B128">
        <v>1092.08</v>
      </c>
      <c r="C128">
        <v>1208.8599999999999</v>
      </c>
      <c r="D128">
        <v>14.8</v>
      </c>
      <c r="E128">
        <v>7.74</v>
      </c>
      <c r="J128">
        <v>2300.9399999999996</v>
      </c>
    </row>
    <row r="129" spans="1:10" x14ac:dyDescent="0.25">
      <c r="A129" s="1">
        <v>43724.445486111108</v>
      </c>
      <c r="B129">
        <v>1299.53</v>
      </c>
      <c r="C129">
        <v>1412.8</v>
      </c>
      <c r="D129">
        <v>14.09</v>
      </c>
      <c r="E129">
        <v>7.45</v>
      </c>
      <c r="J129">
        <v>2712.33</v>
      </c>
    </row>
    <row r="130" spans="1:10" x14ac:dyDescent="0.25">
      <c r="A130" s="1">
        <v>43724.448958333334</v>
      </c>
      <c r="B130">
        <v>968.4</v>
      </c>
      <c r="C130">
        <v>1070.73</v>
      </c>
      <c r="D130">
        <v>14.64</v>
      </c>
      <c r="E130">
        <v>7.71</v>
      </c>
      <c r="J130">
        <v>2039.13</v>
      </c>
    </row>
    <row r="131" spans="1:10" x14ac:dyDescent="0.25">
      <c r="A131" s="1">
        <v>43724.45244212963</v>
      </c>
      <c r="B131">
        <v>902.52</v>
      </c>
      <c r="C131">
        <v>1000.84</v>
      </c>
      <c r="D131">
        <v>13.9</v>
      </c>
      <c r="E131">
        <v>7.47</v>
      </c>
      <c r="J131">
        <v>1903.3600000000001</v>
      </c>
    </row>
    <row r="132" spans="1:10" x14ac:dyDescent="0.25">
      <c r="A132" s="1">
        <v>43724.455914351849</v>
      </c>
      <c r="B132">
        <v>981.61</v>
      </c>
      <c r="C132">
        <v>1113.1500000000001</v>
      </c>
      <c r="D132">
        <v>15.03</v>
      </c>
      <c r="E132">
        <v>7.86</v>
      </c>
      <c r="J132">
        <v>2094.7600000000002</v>
      </c>
    </row>
    <row r="133" spans="1:10" x14ac:dyDescent="0.25">
      <c r="A133" s="1">
        <v>43724.459386574075</v>
      </c>
      <c r="B133">
        <v>960.42</v>
      </c>
      <c r="C133">
        <v>1075.26</v>
      </c>
      <c r="D133">
        <v>14.53</v>
      </c>
      <c r="E133">
        <v>7.58</v>
      </c>
      <c r="J133">
        <v>2035.6799999999998</v>
      </c>
    </row>
    <row r="134" spans="1:10" x14ac:dyDescent="0.25">
      <c r="A134" s="1">
        <v>43724.462858796294</v>
      </c>
      <c r="B134">
        <v>1038.7</v>
      </c>
      <c r="C134">
        <v>1160.4000000000001</v>
      </c>
      <c r="D134">
        <v>16.04</v>
      </c>
      <c r="E134">
        <v>7.63</v>
      </c>
      <c r="J134">
        <v>2199.1000000000004</v>
      </c>
    </row>
    <row r="135" spans="1:10" x14ac:dyDescent="0.25">
      <c r="A135" s="1">
        <v>43724.466331018521</v>
      </c>
      <c r="B135">
        <v>1054.5999999999999</v>
      </c>
      <c r="C135">
        <v>1172.24</v>
      </c>
      <c r="D135">
        <v>14.63</v>
      </c>
      <c r="E135">
        <v>7.46</v>
      </c>
      <c r="J135">
        <v>2226.84</v>
      </c>
    </row>
    <row r="136" spans="1:10" x14ac:dyDescent="0.25">
      <c r="A136" s="1">
        <v>43724.46980324074</v>
      </c>
      <c r="B136">
        <v>965.79</v>
      </c>
      <c r="C136">
        <v>1067.05</v>
      </c>
      <c r="D136">
        <v>13.48</v>
      </c>
      <c r="E136">
        <v>7.63</v>
      </c>
      <c r="J136">
        <v>2032.84</v>
      </c>
    </row>
    <row r="137" spans="1:10" x14ac:dyDescent="0.25">
      <c r="A137" s="1">
        <v>43724.473275462966</v>
      </c>
      <c r="B137">
        <v>1188.21</v>
      </c>
      <c r="C137">
        <v>1340.69</v>
      </c>
      <c r="D137">
        <v>19.440000000000001</v>
      </c>
      <c r="E137">
        <v>8.27</v>
      </c>
      <c r="J137">
        <v>2528.9</v>
      </c>
    </row>
    <row r="138" spans="1:10" x14ac:dyDescent="0.25">
      <c r="A138" s="1">
        <v>43724.476747685185</v>
      </c>
      <c r="B138">
        <v>1098.48</v>
      </c>
      <c r="C138">
        <v>1222.1099999999999</v>
      </c>
      <c r="D138">
        <v>14.54</v>
      </c>
      <c r="E138">
        <v>7.45</v>
      </c>
      <c r="J138">
        <v>2320.59</v>
      </c>
    </row>
    <row r="139" spans="1:10" x14ac:dyDescent="0.25">
      <c r="A139" s="1">
        <v>43724.480219907404</v>
      </c>
      <c r="B139">
        <v>1487.77</v>
      </c>
      <c r="C139">
        <v>1644.95</v>
      </c>
      <c r="D139">
        <v>18.100000000000001</v>
      </c>
      <c r="E139">
        <v>7.55</v>
      </c>
      <c r="J139">
        <v>3132.7200000000003</v>
      </c>
    </row>
    <row r="140" spans="1:10" x14ac:dyDescent="0.25">
      <c r="A140" s="1">
        <v>43724.48369212963</v>
      </c>
      <c r="B140">
        <v>1570.47</v>
      </c>
      <c r="C140">
        <v>1721.62</v>
      </c>
      <c r="D140">
        <v>18.61</v>
      </c>
      <c r="E140">
        <v>7.44</v>
      </c>
      <c r="J140">
        <v>3292.09</v>
      </c>
    </row>
    <row r="141" spans="1:10" x14ac:dyDescent="0.25">
      <c r="A141" s="1">
        <v>43724.487164351849</v>
      </c>
      <c r="B141">
        <v>1073.8800000000001</v>
      </c>
      <c r="C141">
        <v>1216.96</v>
      </c>
      <c r="D141">
        <v>15.95</v>
      </c>
      <c r="E141">
        <v>7.85</v>
      </c>
      <c r="J141">
        <v>2290.84</v>
      </c>
    </row>
    <row r="142" spans="1:10" x14ac:dyDescent="0.25">
      <c r="A142" s="1">
        <v>43724.490636574075</v>
      </c>
      <c r="B142">
        <v>947.54</v>
      </c>
      <c r="C142">
        <v>1039.72</v>
      </c>
      <c r="D142">
        <v>13.95</v>
      </c>
      <c r="E142">
        <v>7.61</v>
      </c>
      <c r="J142">
        <v>1987.26</v>
      </c>
    </row>
    <row r="143" spans="1:10" x14ac:dyDescent="0.25">
      <c r="A143" s="1">
        <v>43724.494108796294</v>
      </c>
      <c r="B143">
        <v>1024.46</v>
      </c>
      <c r="C143">
        <v>1154.18</v>
      </c>
      <c r="D143">
        <v>15.67</v>
      </c>
      <c r="E143">
        <v>7.57</v>
      </c>
      <c r="J143">
        <v>2178.6400000000003</v>
      </c>
    </row>
    <row r="144" spans="1:10" x14ac:dyDescent="0.25">
      <c r="A144" s="1">
        <v>43724.497581018521</v>
      </c>
      <c r="B144">
        <v>925.39</v>
      </c>
      <c r="C144">
        <v>1041.6600000000001</v>
      </c>
      <c r="D144">
        <v>14.91</v>
      </c>
      <c r="E144">
        <v>7.5</v>
      </c>
      <c r="J144">
        <v>1967.0500000000002</v>
      </c>
    </row>
    <row r="145" spans="1:10" x14ac:dyDescent="0.25">
      <c r="A145" s="1">
        <v>43724.50105324074</v>
      </c>
      <c r="B145">
        <v>889.22</v>
      </c>
      <c r="C145">
        <v>978.32</v>
      </c>
      <c r="D145">
        <v>14.61</v>
      </c>
      <c r="E145">
        <v>7.7</v>
      </c>
      <c r="J145">
        <v>1867.54</v>
      </c>
    </row>
    <row r="146" spans="1:10" x14ac:dyDescent="0.25">
      <c r="A146" s="1">
        <v>43724.504525462966</v>
      </c>
      <c r="B146">
        <v>1409.31</v>
      </c>
      <c r="C146">
        <v>1531.09</v>
      </c>
      <c r="D146">
        <v>16.809999999999999</v>
      </c>
      <c r="E146">
        <v>7.85</v>
      </c>
      <c r="J146">
        <v>2940.3999999999996</v>
      </c>
    </row>
    <row r="147" spans="1:10" x14ac:dyDescent="0.25">
      <c r="A147" s="1">
        <v>43724.507997685185</v>
      </c>
      <c r="B147">
        <v>1734.45</v>
      </c>
      <c r="C147">
        <v>1824.31</v>
      </c>
      <c r="D147">
        <v>14.09</v>
      </c>
      <c r="E147">
        <v>7.43</v>
      </c>
      <c r="J147">
        <v>3558.76</v>
      </c>
    </row>
    <row r="148" spans="1:10" x14ac:dyDescent="0.25">
      <c r="A148" s="1">
        <v>43724.511469907404</v>
      </c>
      <c r="B148">
        <v>1229.3399999999999</v>
      </c>
      <c r="C148">
        <v>1347.21</v>
      </c>
      <c r="D148">
        <v>15.2</v>
      </c>
      <c r="E148">
        <v>7.62</v>
      </c>
      <c r="J148">
        <v>2576.5500000000002</v>
      </c>
    </row>
    <row r="149" spans="1:10" x14ac:dyDescent="0.25">
      <c r="A149" s="1">
        <v>43724.51494212963</v>
      </c>
      <c r="B149">
        <v>1236.73</v>
      </c>
      <c r="C149">
        <v>1316.05</v>
      </c>
      <c r="D149">
        <v>12.87</v>
      </c>
      <c r="E149">
        <v>8.0299999999999994</v>
      </c>
      <c r="J149">
        <v>2552.7799999999997</v>
      </c>
    </row>
    <row r="150" spans="1:10" x14ac:dyDescent="0.25">
      <c r="A150" s="1">
        <v>43724.518414351849</v>
      </c>
      <c r="B150">
        <v>1176.92</v>
      </c>
      <c r="C150">
        <v>1243.55</v>
      </c>
      <c r="D150">
        <v>13.2</v>
      </c>
      <c r="E150">
        <v>7.89</v>
      </c>
      <c r="J150">
        <v>2420.4700000000003</v>
      </c>
    </row>
    <row r="151" spans="1:10" x14ac:dyDescent="0.25">
      <c r="A151" s="1">
        <v>43724.521886574075</v>
      </c>
      <c r="B151">
        <v>716.38</v>
      </c>
      <c r="C151">
        <v>777.52</v>
      </c>
      <c r="D151">
        <v>11.84</v>
      </c>
      <c r="E151">
        <v>7.42</v>
      </c>
      <c r="J151">
        <v>1493.9</v>
      </c>
    </row>
    <row r="152" spans="1:10" x14ac:dyDescent="0.25">
      <c r="A152" s="1">
        <v>43724.525358796294</v>
      </c>
      <c r="B152">
        <v>616.02</v>
      </c>
      <c r="C152">
        <v>674.71</v>
      </c>
      <c r="D152">
        <v>12.48</v>
      </c>
      <c r="E152">
        <v>7.57</v>
      </c>
      <c r="J152">
        <v>1290.73</v>
      </c>
    </row>
    <row r="153" spans="1:10" x14ac:dyDescent="0.25">
      <c r="A153" s="1">
        <v>43724.528831018521</v>
      </c>
      <c r="B153">
        <v>713.75</v>
      </c>
      <c r="C153">
        <v>787.63</v>
      </c>
      <c r="D153">
        <v>12.87</v>
      </c>
      <c r="E153">
        <v>7.46</v>
      </c>
      <c r="J153">
        <v>1501.38</v>
      </c>
    </row>
    <row r="154" spans="1:10" x14ac:dyDescent="0.25">
      <c r="A154" s="1">
        <v>43724.53230324074</v>
      </c>
      <c r="B154">
        <v>655.21</v>
      </c>
      <c r="C154">
        <v>719.52</v>
      </c>
      <c r="D154">
        <v>13.06</v>
      </c>
      <c r="E154">
        <v>7.84</v>
      </c>
      <c r="J154">
        <v>1374.73</v>
      </c>
    </row>
    <row r="155" spans="1:10" x14ac:dyDescent="0.25">
      <c r="A155" s="1">
        <v>43724.535775462966</v>
      </c>
      <c r="B155">
        <v>753.67</v>
      </c>
      <c r="C155">
        <v>821.68</v>
      </c>
      <c r="D155">
        <v>13.34</v>
      </c>
      <c r="E155">
        <v>7.69</v>
      </c>
      <c r="J155">
        <v>1575.35</v>
      </c>
    </row>
    <row r="156" spans="1:10" x14ac:dyDescent="0.25">
      <c r="A156" s="1">
        <v>43724.539247685185</v>
      </c>
      <c r="B156">
        <v>645.79</v>
      </c>
      <c r="C156">
        <v>720</v>
      </c>
      <c r="D156">
        <v>12.96</v>
      </c>
      <c r="E156">
        <v>7.5</v>
      </c>
      <c r="J156">
        <v>1365.79</v>
      </c>
    </row>
    <row r="157" spans="1:10" x14ac:dyDescent="0.25">
      <c r="A157" s="1">
        <v>43724.542719907404</v>
      </c>
      <c r="B157">
        <v>653.65</v>
      </c>
      <c r="C157">
        <v>732.7</v>
      </c>
      <c r="D157">
        <v>16.47</v>
      </c>
      <c r="E157">
        <v>7.6</v>
      </c>
      <c r="J157">
        <v>1386.35</v>
      </c>
    </row>
    <row r="158" spans="1:10" x14ac:dyDescent="0.25">
      <c r="A158" s="1">
        <v>43724.546203703707</v>
      </c>
      <c r="B158">
        <v>628.69000000000005</v>
      </c>
      <c r="C158">
        <v>701.06</v>
      </c>
      <c r="D158">
        <v>14</v>
      </c>
      <c r="E158">
        <v>7.61</v>
      </c>
      <c r="J158">
        <v>1329.75</v>
      </c>
    </row>
    <row r="159" spans="1:10" x14ac:dyDescent="0.25">
      <c r="A159" s="1">
        <v>43724.549675925926</v>
      </c>
      <c r="B159">
        <v>614.54999999999995</v>
      </c>
      <c r="C159">
        <v>692.46</v>
      </c>
      <c r="D159">
        <v>13.26</v>
      </c>
      <c r="E159">
        <v>7.9</v>
      </c>
      <c r="J159">
        <v>1307.01</v>
      </c>
    </row>
    <row r="160" spans="1:10" x14ac:dyDescent="0.25">
      <c r="A160" s="1">
        <v>43724.553148148145</v>
      </c>
      <c r="B160">
        <v>708.77</v>
      </c>
      <c r="C160">
        <v>777.86</v>
      </c>
      <c r="D160">
        <v>13.11</v>
      </c>
      <c r="E160">
        <v>7.44</v>
      </c>
      <c r="J160">
        <v>1486.63</v>
      </c>
    </row>
    <row r="161" spans="1:10" x14ac:dyDescent="0.25">
      <c r="A161" s="1">
        <v>43724.556620370371</v>
      </c>
      <c r="B161">
        <v>822.62</v>
      </c>
      <c r="C161">
        <v>921.57</v>
      </c>
      <c r="D161">
        <v>15.58</v>
      </c>
      <c r="E161">
        <v>8.19</v>
      </c>
      <c r="J161">
        <v>1744.19</v>
      </c>
    </row>
    <row r="162" spans="1:10" x14ac:dyDescent="0.25">
      <c r="A162" s="1">
        <v>43724.56009259259</v>
      </c>
      <c r="B162">
        <v>773.27</v>
      </c>
      <c r="C162">
        <v>857.57</v>
      </c>
      <c r="D162">
        <v>13.64</v>
      </c>
      <c r="E162">
        <v>7.43</v>
      </c>
      <c r="J162">
        <v>1630.8400000000001</v>
      </c>
    </row>
    <row r="163" spans="1:10" x14ac:dyDescent="0.25">
      <c r="A163" s="1">
        <v>43724.563564814816</v>
      </c>
      <c r="B163">
        <v>754.09</v>
      </c>
      <c r="C163">
        <v>836.41</v>
      </c>
      <c r="D163">
        <v>14.36</v>
      </c>
      <c r="E163">
        <v>7.72</v>
      </c>
      <c r="J163">
        <v>1590.5</v>
      </c>
    </row>
    <row r="164" spans="1:10" x14ac:dyDescent="0.25">
      <c r="A164" s="1">
        <v>43724.567037037035</v>
      </c>
      <c r="B164">
        <v>891.18</v>
      </c>
      <c r="C164">
        <v>983.32</v>
      </c>
      <c r="D164">
        <v>15.03</v>
      </c>
      <c r="E164">
        <v>7.64</v>
      </c>
      <c r="J164">
        <v>1874.5</v>
      </c>
    </row>
    <row r="165" spans="1:10" x14ac:dyDescent="0.25">
      <c r="A165" s="1">
        <v>43724.570509259262</v>
      </c>
      <c r="B165">
        <v>903.44</v>
      </c>
      <c r="C165">
        <v>1010.01</v>
      </c>
      <c r="D165">
        <v>13.22</v>
      </c>
      <c r="E165">
        <v>7.47</v>
      </c>
      <c r="J165">
        <v>1913.45</v>
      </c>
    </row>
    <row r="166" spans="1:10" x14ac:dyDescent="0.25">
      <c r="A166" s="1">
        <v>43724.573981481481</v>
      </c>
      <c r="B166">
        <v>918.24</v>
      </c>
      <c r="C166">
        <v>1020.08</v>
      </c>
      <c r="D166">
        <v>14.16</v>
      </c>
      <c r="E166">
        <v>7.7</v>
      </c>
      <c r="J166">
        <v>1938.3200000000002</v>
      </c>
    </row>
    <row r="167" spans="1:10" x14ac:dyDescent="0.25">
      <c r="A167" s="1">
        <v>43724.577453703707</v>
      </c>
      <c r="B167">
        <v>1023.19</v>
      </c>
      <c r="C167">
        <v>1145.78</v>
      </c>
      <c r="D167">
        <v>14.76</v>
      </c>
      <c r="E167">
        <v>7.54</v>
      </c>
      <c r="J167">
        <v>2168.9700000000003</v>
      </c>
    </row>
    <row r="168" spans="1:10" x14ac:dyDescent="0.25">
      <c r="A168" s="1">
        <v>43724.580925925926</v>
      </c>
      <c r="B168">
        <v>901.33</v>
      </c>
      <c r="C168">
        <v>1016.01</v>
      </c>
      <c r="D168">
        <v>15.85</v>
      </c>
      <c r="E168">
        <v>7.83</v>
      </c>
      <c r="J168">
        <v>1917.3400000000001</v>
      </c>
    </row>
    <row r="169" spans="1:10" x14ac:dyDescent="0.25">
      <c r="A169" s="1">
        <v>43724.584398148145</v>
      </c>
      <c r="B169">
        <v>996.16</v>
      </c>
      <c r="C169">
        <v>1092.6400000000001</v>
      </c>
      <c r="D169">
        <v>13.93</v>
      </c>
      <c r="E169">
        <v>7.45</v>
      </c>
      <c r="J169">
        <v>2088.8000000000002</v>
      </c>
    </row>
    <row r="170" spans="1:10" x14ac:dyDescent="0.25">
      <c r="A170" s="1">
        <v>43724.587870370371</v>
      </c>
      <c r="B170">
        <v>1694.13</v>
      </c>
      <c r="C170">
        <v>1834.34</v>
      </c>
      <c r="D170">
        <v>18.670000000000002</v>
      </c>
      <c r="E170">
        <v>7.75</v>
      </c>
      <c r="J170">
        <v>3528.4700000000003</v>
      </c>
    </row>
    <row r="171" spans="1:10" x14ac:dyDescent="0.25">
      <c r="A171" s="1">
        <v>43724.59134259259</v>
      </c>
      <c r="B171">
        <v>1368.39</v>
      </c>
      <c r="C171">
        <v>1482.55</v>
      </c>
      <c r="D171">
        <v>15.79</v>
      </c>
      <c r="E171">
        <v>7.41</v>
      </c>
      <c r="J171">
        <v>2850.94</v>
      </c>
    </row>
    <row r="172" spans="1:10" x14ac:dyDescent="0.25">
      <c r="A172" s="1">
        <v>43724.594814814816</v>
      </c>
      <c r="B172">
        <v>1384.56</v>
      </c>
      <c r="C172">
        <v>1507.4</v>
      </c>
      <c r="D172">
        <v>15.24</v>
      </c>
      <c r="E172">
        <v>7.76</v>
      </c>
      <c r="J172">
        <v>2891.96</v>
      </c>
    </row>
    <row r="173" spans="1:10" x14ac:dyDescent="0.25">
      <c r="A173" s="1">
        <v>43724.598287037035</v>
      </c>
      <c r="B173">
        <v>1091.5899999999999</v>
      </c>
      <c r="C173">
        <v>1220.53</v>
      </c>
      <c r="D173">
        <v>15.07</v>
      </c>
      <c r="E173">
        <v>8.18</v>
      </c>
      <c r="J173">
        <v>2312.12</v>
      </c>
    </row>
    <row r="174" spans="1:10" x14ac:dyDescent="0.25">
      <c r="A174" s="1">
        <v>43724.601759259262</v>
      </c>
      <c r="B174">
        <v>1029.82</v>
      </c>
      <c r="C174">
        <v>1141.08</v>
      </c>
      <c r="D174">
        <v>14.81</v>
      </c>
      <c r="E174">
        <v>7.45</v>
      </c>
      <c r="J174">
        <v>2170.8999999999996</v>
      </c>
    </row>
    <row r="175" spans="1:10" x14ac:dyDescent="0.25">
      <c r="A175" s="1">
        <v>43724.605231481481</v>
      </c>
      <c r="B175">
        <v>1374.35</v>
      </c>
      <c r="C175">
        <v>1494.3</v>
      </c>
      <c r="D175">
        <v>14.49</v>
      </c>
      <c r="E175">
        <v>7.52</v>
      </c>
      <c r="J175">
        <v>2868.6499999999996</v>
      </c>
    </row>
    <row r="176" spans="1:10" x14ac:dyDescent="0.25">
      <c r="A176" s="1">
        <v>43724.608703703707</v>
      </c>
      <c r="B176">
        <v>1155.57</v>
      </c>
      <c r="C176">
        <v>1293.81</v>
      </c>
      <c r="D176">
        <v>17.579999999999998</v>
      </c>
      <c r="E176">
        <v>7.56</v>
      </c>
      <c r="J176">
        <v>2449.38</v>
      </c>
    </row>
    <row r="177" spans="1:10" x14ac:dyDescent="0.25">
      <c r="A177" s="1">
        <v>43724.612175925926</v>
      </c>
      <c r="B177">
        <v>1003.87</v>
      </c>
      <c r="C177">
        <v>1121.78</v>
      </c>
      <c r="D177">
        <v>14.93</v>
      </c>
      <c r="E177">
        <v>7.76</v>
      </c>
      <c r="J177">
        <v>2125.65</v>
      </c>
    </row>
    <row r="178" spans="1:10" x14ac:dyDescent="0.25">
      <c r="A178" s="1">
        <v>43724.615648148145</v>
      </c>
      <c r="B178">
        <v>969.62</v>
      </c>
      <c r="C178">
        <v>1079.18</v>
      </c>
      <c r="D178">
        <v>13.84</v>
      </c>
      <c r="E178">
        <v>7.52</v>
      </c>
      <c r="J178">
        <v>2048.8000000000002</v>
      </c>
    </row>
    <row r="179" spans="1:10" x14ac:dyDescent="0.25">
      <c r="A179" s="1">
        <v>43724.619120370371</v>
      </c>
      <c r="B179">
        <v>1042.1500000000001</v>
      </c>
      <c r="C179">
        <v>1165.75</v>
      </c>
      <c r="D179">
        <v>16.2</v>
      </c>
      <c r="E179">
        <v>7.59</v>
      </c>
      <c r="J179">
        <v>2207.9</v>
      </c>
    </row>
    <row r="180" spans="1:10" x14ac:dyDescent="0.25">
      <c r="A180" s="1">
        <v>43724.62259259259</v>
      </c>
      <c r="B180">
        <v>1110.9100000000001</v>
      </c>
      <c r="C180">
        <v>1251.28</v>
      </c>
      <c r="D180">
        <v>15.3</v>
      </c>
      <c r="E180">
        <v>7.48</v>
      </c>
      <c r="J180">
        <v>2362.19</v>
      </c>
    </row>
    <row r="181" spans="1:10" x14ac:dyDescent="0.25">
      <c r="A181" s="1">
        <v>43724.626064814816</v>
      </c>
      <c r="B181">
        <v>1019.72</v>
      </c>
      <c r="C181">
        <v>1143.05</v>
      </c>
      <c r="D181">
        <v>16.71</v>
      </c>
      <c r="E181">
        <v>7.85</v>
      </c>
      <c r="J181">
        <v>2162.77</v>
      </c>
    </row>
    <row r="182" spans="1:10" x14ac:dyDescent="0.25">
      <c r="A182" s="1">
        <v>43724.629537037035</v>
      </c>
      <c r="B182">
        <v>1076.45</v>
      </c>
      <c r="C182">
        <v>1237.31</v>
      </c>
      <c r="D182">
        <v>18.57</v>
      </c>
      <c r="E182">
        <v>7.68</v>
      </c>
      <c r="J182">
        <v>2313.7600000000002</v>
      </c>
    </row>
    <row r="183" spans="1:10" x14ac:dyDescent="0.25">
      <c r="A183" s="1">
        <v>43724.633020833331</v>
      </c>
      <c r="B183">
        <v>1197</v>
      </c>
      <c r="C183">
        <v>1326.86</v>
      </c>
      <c r="D183">
        <v>14.86</v>
      </c>
      <c r="E183">
        <v>7.47</v>
      </c>
      <c r="J183">
        <v>2523.8599999999997</v>
      </c>
    </row>
    <row r="184" spans="1:10" x14ac:dyDescent="0.25">
      <c r="A184" s="1">
        <v>43724.636493055557</v>
      </c>
      <c r="B184">
        <v>1612.28</v>
      </c>
      <c r="C184">
        <v>1798.24</v>
      </c>
      <c r="D184">
        <v>13.64</v>
      </c>
      <c r="E184">
        <v>7.48</v>
      </c>
      <c r="J184">
        <v>3410.52</v>
      </c>
    </row>
    <row r="185" spans="1:10" x14ac:dyDescent="0.25">
      <c r="A185" s="1">
        <v>43724.639965277776</v>
      </c>
      <c r="B185">
        <v>2291.0100000000002</v>
      </c>
      <c r="C185">
        <v>2467.6</v>
      </c>
      <c r="D185">
        <v>15.57</v>
      </c>
      <c r="E185">
        <v>8.16</v>
      </c>
      <c r="J185">
        <v>4758.6100000000006</v>
      </c>
    </row>
    <row r="186" spans="1:10" x14ac:dyDescent="0.25">
      <c r="A186" s="1">
        <v>43724.643437500003</v>
      </c>
      <c r="B186">
        <v>922.28</v>
      </c>
      <c r="C186">
        <v>1025.53</v>
      </c>
      <c r="D186">
        <v>14.87</v>
      </c>
      <c r="E186">
        <v>7.73</v>
      </c>
      <c r="J186">
        <v>1947.81</v>
      </c>
    </row>
    <row r="187" spans="1:10" x14ac:dyDescent="0.25">
      <c r="A187" s="1">
        <v>43724.646909722222</v>
      </c>
      <c r="B187">
        <v>976.67</v>
      </c>
      <c r="C187">
        <v>1089.71</v>
      </c>
      <c r="D187">
        <v>13.51</v>
      </c>
      <c r="E187">
        <v>7.43</v>
      </c>
      <c r="J187">
        <v>2066.38</v>
      </c>
    </row>
    <row r="188" spans="1:10" x14ac:dyDescent="0.25">
      <c r="A188" s="1">
        <v>43724.650381944448</v>
      </c>
      <c r="B188">
        <v>951.72</v>
      </c>
      <c r="C188">
        <v>1055.74</v>
      </c>
      <c r="D188">
        <v>14.26</v>
      </c>
      <c r="E188">
        <v>7.58</v>
      </c>
      <c r="J188">
        <v>2007.46</v>
      </c>
    </row>
    <row r="189" spans="1:10" x14ac:dyDescent="0.25">
      <c r="A189" s="1">
        <v>43724.653854166667</v>
      </c>
      <c r="B189">
        <v>915.94</v>
      </c>
      <c r="C189">
        <v>1012.57</v>
      </c>
      <c r="D189">
        <v>13.8</v>
      </c>
      <c r="E189">
        <v>7.39</v>
      </c>
      <c r="J189">
        <v>1928.5100000000002</v>
      </c>
    </row>
    <row r="190" spans="1:10" x14ac:dyDescent="0.25">
      <c r="A190" s="1">
        <v>43724.657326388886</v>
      </c>
      <c r="B190">
        <v>914.19</v>
      </c>
      <c r="C190">
        <v>1019.89</v>
      </c>
      <c r="D190">
        <v>15.53</v>
      </c>
      <c r="E190">
        <v>7.93</v>
      </c>
      <c r="J190">
        <v>1934.08</v>
      </c>
    </row>
    <row r="191" spans="1:10" x14ac:dyDescent="0.25">
      <c r="A191" s="1">
        <v>43724.660798611112</v>
      </c>
      <c r="B191">
        <v>1008.29</v>
      </c>
      <c r="C191">
        <v>1124.43</v>
      </c>
      <c r="D191">
        <v>13.58</v>
      </c>
      <c r="E191">
        <v>7.55</v>
      </c>
      <c r="J191">
        <v>2132.7200000000003</v>
      </c>
    </row>
    <row r="192" spans="1:10" x14ac:dyDescent="0.25">
      <c r="A192" s="1">
        <v>43724.664270833331</v>
      </c>
      <c r="B192">
        <v>830.37</v>
      </c>
      <c r="C192">
        <v>940.36</v>
      </c>
      <c r="D192">
        <v>14.56</v>
      </c>
      <c r="E192">
        <v>7.5</v>
      </c>
      <c r="J192">
        <v>1770.73</v>
      </c>
    </row>
    <row r="193" spans="1:10" x14ac:dyDescent="0.25">
      <c r="A193" s="1">
        <v>43724.667743055557</v>
      </c>
      <c r="B193">
        <v>872.35</v>
      </c>
      <c r="C193">
        <v>976.11</v>
      </c>
      <c r="D193">
        <v>13.31</v>
      </c>
      <c r="E193">
        <v>7.56</v>
      </c>
      <c r="J193">
        <v>1848.46</v>
      </c>
    </row>
    <row r="194" spans="1:10" x14ac:dyDescent="0.25">
      <c r="A194" s="1">
        <v>43724.671215277776</v>
      </c>
      <c r="B194">
        <v>1229.8900000000001</v>
      </c>
      <c r="C194">
        <v>1324.09</v>
      </c>
      <c r="D194">
        <v>15.02</v>
      </c>
      <c r="E194">
        <v>7.72</v>
      </c>
      <c r="J194">
        <v>2553.98</v>
      </c>
    </row>
    <row r="195" spans="1:10" x14ac:dyDescent="0.25">
      <c r="A195" s="1">
        <v>43724.674687500003</v>
      </c>
      <c r="B195">
        <v>1243.07</v>
      </c>
      <c r="C195">
        <v>1344.33</v>
      </c>
      <c r="D195">
        <v>13.78</v>
      </c>
      <c r="E195">
        <v>7.72</v>
      </c>
      <c r="J195">
        <v>2587.3999999999996</v>
      </c>
    </row>
    <row r="196" spans="1:10" x14ac:dyDescent="0.25">
      <c r="A196" s="1">
        <v>43724.678159722222</v>
      </c>
      <c r="B196">
        <v>1302.27</v>
      </c>
      <c r="C196">
        <v>1395.16</v>
      </c>
      <c r="D196">
        <v>14.24</v>
      </c>
      <c r="E196">
        <v>7.42</v>
      </c>
      <c r="J196">
        <v>2697.4300000000003</v>
      </c>
    </row>
    <row r="197" spans="1:10" x14ac:dyDescent="0.25">
      <c r="A197" s="1">
        <v>43724.681631944448</v>
      </c>
      <c r="B197">
        <v>1322.13</v>
      </c>
      <c r="C197">
        <v>1405.04</v>
      </c>
      <c r="D197">
        <v>13.69</v>
      </c>
      <c r="E197">
        <v>8.1999999999999993</v>
      </c>
      <c r="J197">
        <v>2727.17</v>
      </c>
    </row>
    <row r="198" spans="1:10" x14ac:dyDescent="0.25">
      <c r="A198" s="1">
        <v>43724.685104166667</v>
      </c>
      <c r="B198">
        <v>1312.54</v>
      </c>
      <c r="C198">
        <v>1417.07</v>
      </c>
      <c r="D198">
        <v>13.18</v>
      </c>
      <c r="E198">
        <v>7.44</v>
      </c>
      <c r="J198">
        <v>2729.6099999999997</v>
      </c>
    </row>
    <row r="199" spans="1:10" x14ac:dyDescent="0.25">
      <c r="A199" s="1">
        <v>43724.688576388886</v>
      </c>
      <c r="B199">
        <v>1268.3599999999999</v>
      </c>
      <c r="C199">
        <v>1355.46</v>
      </c>
      <c r="D199">
        <v>13.05</v>
      </c>
      <c r="E199">
        <v>7.8</v>
      </c>
      <c r="J199">
        <v>2623.8199999999997</v>
      </c>
    </row>
    <row r="200" spans="1:10" x14ac:dyDescent="0.25">
      <c r="A200" s="1">
        <v>43724.692048611112</v>
      </c>
      <c r="B200">
        <v>1280.1199999999999</v>
      </c>
      <c r="C200">
        <v>1369.87</v>
      </c>
      <c r="D200">
        <v>13.71</v>
      </c>
      <c r="E200">
        <v>7.48</v>
      </c>
      <c r="J200">
        <v>2649.99</v>
      </c>
    </row>
    <row r="201" spans="1:10" x14ac:dyDescent="0.25">
      <c r="A201" s="1">
        <v>43724.695520833331</v>
      </c>
      <c r="B201">
        <v>788.85</v>
      </c>
      <c r="C201">
        <v>863.3</v>
      </c>
      <c r="D201">
        <v>12.29</v>
      </c>
      <c r="E201">
        <v>7.48</v>
      </c>
      <c r="J201">
        <v>1652.15</v>
      </c>
    </row>
    <row r="202" spans="1:10" x14ac:dyDescent="0.25">
      <c r="A202" s="1">
        <v>43724.698993055557</v>
      </c>
      <c r="B202">
        <v>622.23</v>
      </c>
      <c r="C202">
        <v>701.88</v>
      </c>
      <c r="D202">
        <v>13.13</v>
      </c>
      <c r="E202">
        <v>7.58</v>
      </c>
      <c r="J202">
        <v>1324.1100000000001</v>
      </c>
    </row>
    <row r="203" spans="1:10" x14ac:dyDescent="0.25">
      <c r="A203" s="1">
        <v>43724.702465277776</v>
      </c>
      <c r="B203">
        <v>661.08</v>
      </c>
      <c r="C203">
        <v>741.34</v>
      </c>
      <c r="D203">
        <v>12.16</v>
      </c>
      <c r="E203">
        <v>7.64</v>
      </c>
      <c r="J203">
        <v>1402.42</v>
      </c>
    </row>
    <row r="204" spans="1:10" x14ac:dyDescent="0.25">
      <c r="A204" s="1">
        <v>43724.705937500003</v>
      </c>
      <c r="B204">
        <v>523.62</v>
      </c>
      <c r="C204">
        <v>586.4</v>
      </c>
      <c r="D204">
        <v>13.11</v>
      </c>
      <c r="E204">
        <v>7.8</v>
      </c>
      <c r="J204">
        <v>1110.02</v>
      </c>
    </row>
    <row r="205" spans="1:10" x14ac:dyDescent="0.25">
      <c r="A205" s="1">
        <v>43724.709409722222</v>
      </c>
      <c r="B205">
        <v>618.16999999999996</v>
      </c>
      <c r="C205">
        <v>661.17</v>
      </c>
      <c r="D205">
        <v>11.08</v>
      </c>
      <c r="E205">
        <v>7.44</v>
      </c>
      <c r="J205">
        <v>1279.3399999999999</v>
      </c>
    </row>
    <row r="206" spans="1:10" x14ac:dyDescent="0.25">
      <c r="A206" s="1">
        <v>43724.712881944448</v>
      </c>
      <c r="B206">
        <v>1107.0999999999999</v>
      </c>
      <c r="C206">
        <v>1171.55</v>
      </c>
      <c r="D206">
        <v>14.55</v>
      </c>
      <c r="E206">
        <v>7.73</v>
      </c>
      <c r="J206">
        <v>2278.6499999999996</v>
      </c>
    </row>
    <row r="207" spans="1:10" x14ac:dyDescent="0.25">
      <c r="A207" s="1">
        <v>43724.716354166667</v>
      </c>
      <c r="B207">
        <v>1594.09</v>
      </c>
      <c r="C207">
        <v>1635.87</v>
      </c>
      <c r="D207">
        <v>11.04</v>
      </c>
      <c r="E207">
        <v>7.39</v>
      </c>
      <c r="J207">
        <v>3229.96</v>
      </c>
    </row>
    <row r="208" spans="1:10" x14ac:dyDescent="0.25">
      <c r="A208" s="1">
        <v>43724.719826388886</v>
      </c>
      <c r="B208">
        <v>400.4</v>
      </c>
      <c r="C208">
        <v>424.53</v>
      </c>
      <c r="D208">
        <v>11.53</v>
      </c>
      <c r="E208">
        <v>7.84</v>
      </c>
      <c r="J208">
        <v>824.93</v>
      </c>
    </row>
    <row r="209" spans="1:10" x14ac:dyDescent="0.25">
      <c r="A209" s="1">
        <v>43724.723298611112</v>
      </c>
      <c r="B209">
        <v>881.9</v>
      </c>
      <c r="C209">
        <v>914.28</v>
      </c>
      <c r="D209">
        <v>10.65</v>
      </c>
      <c r="E209">
        <v>8.01</v>
      </c>
      <c r="J209">
        <v>1796.1799999999998</v>
      </c>
    </row>
    <row r="210" spans="1:10" x14ac:dyDescent="0.25">
      <c r="A210" s="1">
        <v>43724.726770833331</v>
      </c>
      <c r="B210">
        <v>228</v>
      </c>
      <c r="C210">
        <v>247.38</v>
      </c>
      <c r="D210">
        <v>10.93</v>
      </c>
      <c r="E210">
        <v>7.56</v>
      </c>
      <c r="J210">
        <v>475.38</v>
      </c>
    </row>
    <row r="211" spans="1:10" x14ac:dyDescent="0.25">
      <c r="A211" s="1">
        <v>43724.730254629627</v>
      </c>
      <c r="B211">
        <v>673.93</v>
      </c>
      <c r="C211">
        <v>700.81</v>
      </c>
      <c r="D211">
        <v>10.54</v>
      </c>
      <c r="E211">
        <v>7.44</v>
      </c>
      <c r="J211">
        <v>1374.7399999999998</v>
      </c>
    </row>
    <row r="212" spans="1:10" x14ac:dyDescent="0.25">
      <c r="A212" s="1">
        <v>43724.733726851853</v>
      </c>
      <c r="B212">
        <v>104.87</v>
      </c>
      <c r="C212">
        <v>118.07</v>
      </c>
      <c r="D212">
        <v>10.94</v>
      </c>
      <c r="E212">
        <v>7.66</v>
      </c>
      <c r="J212">
        <v>222.94</v>
      </c>
    </row>
    <row r="213" spans="1:10" x14ac:dyDescent="0.25">
      <c r="A213" s="1">
        <v>43724.737199074072</v>
      </c>
      <c r="B213">
        <v>87.46</v>
      </c>
      <c r="C213">
        <v>95.23</v>
      </c>
      <c r="D213">
        <v>10.02</v>
      </c>
      <c r="E213">
        <v>7.64</v>
      </c>
      <c r="J213">
        <v>182.69</v>
      </c>
    </row>
    <row r="214" spans="1:10" x14ac:dyDescent="0.25">
      <c r="A214" s="1">
        <v>43724.740671296298</v>
      </c>
      <c r="B214">
        <v>91.27</v>
      </c>
      <c r="C214">
        <v>98.67</v>
      </c>
      <c r="D214">
        <v>10.16</v>
      </c>
      <c r="E214">
        <v>7.54</v>
      </c>
      <c r="J214">
        <v>189.94</v>
      </c>
    </row>
    <row r="215" spans="1:10" x14ac:dyDescent="0.25">
      <c r="A215" s="1">
        <v>43724.744143518517</v>
      </c>
      <c r="B215">
        <v>99.85</v>
      </c>
      <c r="C215">
        <v>107.15</v>
      </c>
      <c r="D215">
        <v>10.119999999999999</v>
      </c>
      <c r="E215">
        <v>7.57</v>
      </c>
      <c r="J215">
        <v>207</v>
      </c>
    </row>
    <row r="216" spans="1:10" x14ac:dyDescent="0.25">
      <c r="A216" s="1">
        <v>43724.747615740744</v>
      </c>
      <c r="B216">
        <v>71.28</v>
      </c>
      <c r="C216">
        <v>76.88</v>
      </c>
      <c r="D216">
        <v>10.14</v>
      </c>
      <c r="E216">
        <v>7.48</v>
      </c>
      <c r="J216">
        <v>148.16</v>
      </c>
    </row>
    <row r="217" spans="1:10" x14ac:dyDescent="0.25">
      <c r="A217" s="1">
        <v>43724.751087962963</v>
      </c>
      <c r="B217">
        <v>232.89</v>
      </c>
      <c r="C217">
        <v>251.76</v>
      </c>
      <c r="D217">
        <v>10.43</v>
      </c>
      <c r="E217">
        <v>7.87</v>
      </c>
      <c r="J217">
        <v>484.65</v>
      </c>
    </row>
    <row r="218" spans="1:10" x14ac:dyDescent="0.25">
      <c r="A218" s="1">
        <v>43724.754560185182</v>
      </c>
      <c r="B218">
        <v>971.66</v>
      </c>
      <c r="C218">
        <v>1049.06</v>
      </c>
      <c r="D218">
        <v>11.43</v>
      </c>
      <c r="E218">
        <v>7.59</v>
      </c>
      <c r="J218">
        <v>2020.7199999999998</v>
      </c>
    </row>
    <row r="219" spans="1:10" x14ac:dyDescent="0.25">
      <c r="A219" s="1">
        <v>43724.758043981485</v>
      </c>
      <c r="B219">
        <v>1572.55</v>
      </c>
      <c r="C219">
        <v>1726.93</v>
      </c>
      <c r="D219">
        <v>12.11</v>
      </c>
      <c r="E219">
        <v>7.55</v>
      </c>
      <c r="J219">
        <v>3299.48</v>
      </c>
    </row>
    <row r="220" spans="1:10" x14ac:dyDescent="0.25">
      <c r="A220" s="1">
        <v>43724.761516203704</v>
      </c>
      <c r="B220">
        <v>2087.37</v>
      </c>
      <c r="C220">
        <v>2214.5</v>
      </c>
      <c r="D220">
        <v>14.33</v>
      </c>
      <c r="E220">
        <v>7.39</v>
      </c>
      <c r="J220">
        <v>4301.87</v>
      </c>
    </row>
    <row r="221" spans="1:10" x14ac:dyDescent="0.25">
      <c r="A221" s="1">
        <v>43724.764988425923</v>
      </c>
      <c r="B221">
        <v>2683.4</v>
      </c>
      <c r="C221">
        <v>2796.27</v>
      </c>
      <c r="D221">
        <v>15.1</v>
      </c>
      <c r="E221">
        <v>8.31</v>
      </c>
      <c r="J221">
        <v>5479.67</v>
      </c>
    </row>
    <row r="222" spans="1:10" x14ac:dyDescent="0.25">
      <c r="A222" s="1">
        <v>43724.768460648149</v>
      </c>
      <c r="B222">
        <v>293.14</v>
      </c>
      <c r="C222">
        <v>326.45999999999998</v>
      </c>
      <c r="D222">
        <v>13.08</v>
      </c>
      <c r="E222">
        <v>7.64</v>
      </c>
      <c r="J222">
        <v>619.59999999999991</v>
      </c>
    </row>
    <row r="223" spans="1:10" x14ac:dyDescent="0.25">
      <c r="A223" s="1">
        <v>43724.771932870368</v>
      </c>
      <c r="B223">
        <v>1046.98</v>
      </c>
      <c r="C223">
        <v>1054.82</v>
      </c>
      <c r="D223">
        <v>37.43</v>
      </c>
      <c r="E223">
        <v>7.44</v>
      </c>
      <c r="J223">
        <v>2101.8000000000002</v>
      </c>
    </row>
    <row r="224" spans="1:10" x14ac:dyDescent="0.25">
      <c r="A224" s="1">
        <v>43724.775405092594</v>
      </c>
      <c r="B224">
        <v>54.24</v>
      </c>
      <c r="C224">
        <v>57.56</v>
      </c>
      <c r="D224">
        <v>10.43</v>
      </c>
      <c r="E224">
        <v>7.52</v>
      </c>
      <c r="J224">
        <v>111.80000000000001</v>
      </c>
    </row>
    <row r="225" spans="1:10" x14ac:dyDescent="0.25">
      <c r="A225" s="1">
        <v>43724.778877314813</v>
      </c>
      <c r="B225">
        <v>53.86</v>
      </c>
      <c r="C225">
        <v>57.23</v>
      </c>
      <c r="D225">
        <v>9.6999999999999993</v>
      </c>
      <c r="E225">
        <v>7.46</v>
      </c>
      <c r="J225">
        <v>111.09</v>
      </c>
    </row>
    <row r="226" spans="1:10" x14ac:dyDescent="0.25">
      <c r="A226" s="1">
        <v>43724.782349537039</v>
      </c>
      <c r="B226">
        <v>49.92</v>
      </c>
      <c r="C226">
        <v>52.03</v>
      </c>
      <c r="D226">
        <v>10.3</v>
      </c>
      <c r="E226">
        <v>7.9</v>
      </c>
      <c r="J226">
        <v>101.95</v>
      </c>
    </row>
    <row r="227" spans="1:10" x14ac:dyDescent="0.25">
      <c r="A227" s="1">
        <v>43724.785821759258</v>
      </c>
      <c r="B227">
        <v>49.88</v>
      </c>
      <c r="C227">
        <v>52.11</v>
      </c>
      <c r="D227">
        <v>10.06</v>
      </c>
      <c r="E227">
        <v>7.44</v>
      </c>
      <c r="J227">
        <v>101.99000000000001</v>
      </c>
    </row>
    <row r="228" spans="1:10" x14ac:dyDescent="0.25">
      <c r="A228" s="1">
        <v>43724.789293981485</v>
      </c>
      <c r="B228">
        <v>50.18</v>
      </c>
      <c r="C228">
        <v>51.25</v>
      </c>
      <c r="D228">
        <v>10.210000000000001</v>
      </c>
      <c r="E228">
        <v>7.68</v>
      </c>
      <c r="J228">
        <v>101.43</v>
      </c>
    </row>
    <row r="229" spans="1:10" x14ac:dyDescent="0.25">
      <c r="A229" s="1">
        <v>43724.792766203704</v>
      </c>
      <c r="B229">
        <v>197.19</v>
      </c>
      <c r="C229">
        <v>219.78</v>
      </c>
      <c r="D229">
        <v>387.45</v>
      </c>
      <c r="E229">
        <v>7.49</v>
      </c>
      <c r="J229">
        <v>416.97</v>
      </c>
    </row>
    <row r="230" spans="1:10" x14ac:dyDescent="0.25">
      <c r="A230" s="1">
        <v>43724.796238425923</v>
      </c>
      <c r="B230">
        <v>1845.87</v>
      </c>
      <c r="C230">
        <v>2057.84</v>
      </c>
      <c r="D230">
        <v>34.85</v>
      </c>
      <c r="E230">
        <v>7.89</v>
      </c>
      <c r="J230">
        <v>3903.71</v>
      </c>
    </row>
    <row r="231" spans="1:10" x14ac:dyDescent="0.25">
      <c r="A231" s="1">
        <v>43724.799710648149</v>
      </c>
      <c r="B231">
        <v>1428.84</v>
      </c>
      <c r="C231">
        <v>1510.79</v>
      </c>
      <c r="D231">
        <v>18.62</v>
      </c>
      <c r="E231">
        <v>7.56</v>
      </c>
      <c r="J231">
        <v>2939.63</v>
      </c>
    </row>
    <row r="232" spans="1:10" x14ac:dyDescent="0.25">
      <c r="A232" s="1">
        <v>43724.803194444445</v>
      </c>
      <c r="B232">
        <v>1238.9000000000001</v>
      </c>
      <c r="C232">
        <v>1262.27</v>
      </c>
      <c r="D232">
        <v>9.9</v>
      </c>
      <c r="E232">
        <v>7.38</v>
      </c>
      <c r="J232">
        <v>2501.17</v>
      </c>
    </row>
    <row r="233" spans="1:10" x14ac:dyDescent="0.25">
      <c r="A233" s="1">
        <v>43724.806666666664</v>
      </c>
      <c r="B233">
        <v>1119.55</v>
      </c>
      <c r="C233">
        <v>1144.53</v>
      </c>
      <c r="D233">
        <v>10.09</v>
      </c>
      <c r="E233">
        <v>8.1199999999999992</v>
      </c>
      <c r="J233">
        <v>2264.08</v>
      </c>
    </row>
    <row r="234" spans="1:10" x14ac:dyDescent="0.25">
      <c r="A234" s="1">
        <v>43724.81013888889</v>
      </c>
      <c r="B234">
        <v>1435.84</v>
      </c>
      <c r="C234">
        <v>1461.08</v>
      </c>
      <c r="D234">
        <v>10.16</v>
      </c>
      <c r="E234">
        <v>7.5</v>
      </c>
      <c r="J234">
        <v>2896.92</v>
      </c>
    </row>
    <row r="235" spans="1:10" x14ac:dyDescent="0.25">
      <c r="A235" s="1">
        <v>43724.813611111109</v>
      </c>
      <c r="B235">
        <v>2078.91</v>
      </c>
      <c r="C235">
        <v>2164.17</v>
      </c>
      <c r="D235">
        <v>15.55</v>
      </c>
      <c r="E235">
        <v>7.77</v>
      </c>
      <c r="J235">
        <v>4243.08</v>
      </c>
    </row>
    <row r="236" spans="1:10" x14ac:dyDescent="0.25">
      <c r="A236" s="1">
        <v>43724.817083333335</v>
      </c>
      <c r="B236">
        <v>1178.05</v>
      </c>
      <c r="C236">
        <v>1218.1500000000001</v>
      </c>
      <c r="D236">
        <v>12.99</v>
      </c>
      <c r="E236">
        <v>7.38</v>
      </c>
      <c r="J236">
        <v>2396.1999999999998</v>
      </c>
    </row>
    <row r="237" spans="1:10" x14ac:dyDescent="0.25">
      <c r="A237" s="1">
        <v>43724.820555555554</v>
      </c>
      <c r="B237">
        <v>765.93</v>
      </c>
      <c r="C237">
        <v>763.96</v>
      </c>
      <c r="D237">
        <v>9.7799999999999994</v>
      </c>
      <c r="E237">
        <v>7.54</v>
      </c>
      <c r="J237">
        <v>1529.8899999999999</v>
      </c>
    </row>
    <row r="238" spans="1:10" x14ac:dyDescent="0.25">
      <c r="A238" s="1">
        <v>43724.82402777778</v>
      </c>
      <c r="B238">
        <v>101.95</v>
      </c>
      <c r="C238">
        <v>104</v>
      </c>
      <c r="D238">
        <v>9.92</v>
      </c>
      <c r="E238">
        <v>7.49</v>
      </c>
      <c r="J238">
        <v>205.95</v>
      </c>
    </row>
    <row r="239" spans="1:10" x14ac:dyDescent="0.25">
      <c r="A239" s="1">
        <v>43724.827499999999</v>
      </c>
      <c r="B239">
        <v>2568.0500000000002</v>
      </c>
      <c r="C239">
        <v>2574.0700000000002</v>
      </c>
      <c r="D239">
        <v>10.3</v>
      </c>
      <c r="E239">
        <v>7.78</v>
      </c>
      <c r="J239">
        <v>5142.1200000000008</v>
      </c>
    </row>
    <row r="240" spans="1:10" x14ac:dyDescent="0.25">
      <c r="A240" s="1">
        <v>43724.830972222226</v>
      </c>
      <c r="B240">
        <v>343.36</v>
      </c>
      <c r="C240">
        <v>345.13</v>
      </c>
      <c r="D240">
        <v>10.18</v>
      </c>
      <c r="E240">
        <v>7.56</v>
      </c>
      <c r="J240">
        <v>688.49</v>
      </c>
    </row>
    <row r="241" spans="1:10" x14ac:dyDescent="0.25">
      <c r="A241" s="1">
        <v>43724.834444444445</v>
      </c>
      <c r="B241">
        <v>99.79</v>
      </c>
      <c r="C241">
        <v>118.65</v>
      </c>
      <c r="D241">
        <v>11.64</v>
      </c>
      <c r="E241">
        <v>7.5</v>
      </c>
      <c r="J241">
        <v>218.44</v>
      </c>
    </row>
    <row r="242" spans="1:10" x14ac:dyDescent="0.25">
      <c r="A242" s="1">
        <v>43724.837916666664</v>
      </c>
      <c r="B242">
        <v>1956.74</v>
      </c>
      <c r="C242">
        <v>2202.6799999999998</v>
      </c>
      <c r="D242">
        <v>33.85</v>
      </c>
      <c r="E242">
        <v>7.67</v>
      </c>
      <c r="J242">
        <v>4159.42</v>
      </c>
    </row>
    <row r="243" spans="1:10" x14ac:dyDescent="0.25">
      <c r="A243" s="1">
        <v>43724.84138888889</v>
      </c>
      <c r="B243">
        <v>874.34</v>
      </c>
      <c r="C243">
        <v>1100.46</v>
      </c>
      <c r="D243">
        <v>33.74</v>
      </c>
      <c r="E243">
        <v>7.55</v>
      </c>
      <c r="J243">
        <v>1974.8000000000002</v>
      </c>
    </row>
    <row r="244" spans="1:10" x14ac:dyDescent="0.25">
      <c r="A244" s="1">
        <v>43724.844861111109</v>
      </c>
      <c r="B244">
        <v>771.71</v>
      </c>
      <c r="C244">
        <v>1017.83</v>
      </c>
      <c r="D244">
        <v>34.159999999999997</v>
      </c>
      <c r="E244">
        <v>7.74</v>
      </c>
      <c r="J244">
        <v>1789.54</v>
      </c>
    </row>
    <row r="245" spans="1:10" x14ac:dyDescent="0.25">
      <c r="A245" s="1">
        <v>43724.848333333335</v>
      </c>
      <c r="B245">
        <v>275.49</v>
      </c>
      <c r="C245">
        <v>315.47000000000003</v>
      </c>
      <c r="D245">
        <v>11.78</v>
      </c>
      <c r="E245">
        <v>8.0500000000000007</v>
      </c>
      <c r="J245">
        <v>590.96</v>
      </c>
    </row>
    <row r="246" spans="1:10" x14ac:dyDescent="0.25">
      <c r="A246" s="1">
        <v>43724.851805555554</v>
      </c>
      <c r="B246">
        <v>1714.46</v>
      </c>
      <c r="C246">
        <v>1730.23</v>
      </c>
      <c r="D246">
        <v>10.01</v>
      </c>
      <c r="E246">
        <v>7.59</v>
      </c>
      <c r="J246">
        <v>3444.69</v>
      </c>
    </row>
    <row r="247" spans="1:10" x14ac:dyDescent="0.25">
      <c r="A247" s="1">
        <v>43724.85527777778</v>
      </c>
      <c r="B247">
        <v>1892.7</v>
      </c>
      <c r="C247">
        <v>1924.59</v>
      </c>
      <c r="D247">
        <v>12.43</v>
      </c>
      <c r="E247">
        <v>7.39</v>
      </c>
      <c r="J247">
        <v>3817.29</v>
      </c>
    </row>
    <row r="248" spans="1:10" x14ac:dyDescent="0.25">
      <c r="A248" s="1">
        <v>43724.858749999999</v>
      </c>
      <c r="B248">
        <v>1503.67</v>
      </c>
      <c r="C248">
        <v>1502.88</v>
      </c>
      <c r="D248">
        <v>10.5</v>
      </c>
      <c r="E248">
        <v>7.79</v>
      </c>
      <c r="J248">
        <v>3006.55</v>
      </c>
    </row>
    <row r="249" spans="1:10" x14ac:dyDescent="0.25">
      <c r="A249" s="1">
        <v>43724.862222222226</v>
      </c>
      <c r="B249">
        <v>416.47</v>
      </c>
      <c r="C249">
        <v>416.47</v>
      </c>
      <c r="D249">
        <v>9.6300000000000008</v>
      </c>
      <c r="E249">
        <v>7.49</v>
      </c>
      <c r="J249">
        <v>832.94</v>
      </c>
    </row>
    <row r="250" spans="1:10" x14ac:dyDescent="0.25">
      <c r="A250" s="1">
        <v>43724.865694444445</v>
      </c>
      <c r="B250">
        <v>50.23</v>
      </c>
      <c r="C250">
        <v>50.62</v>
      </c>
      <c r="D250">
        <v>9.7799999999999994</v>
      </c>
      <c r="E250">
        <v>7.57</v>
      </c>
      <c r="J250">
        <v>100.85</v>
      </c>
    </row>
    <row r="251" spans="1:10" x14ac:dyDescent="0.25">
      <c r="A251" s="1">
        <v>43724.869166666664</v>
      </c>
      <c r="B251">
        <v>48.08</v>
      </c>
      <c r="C251">
        <v>47.75</v>
      </c>
      <c r="D251">
        <v>9.8699999999999992</v>
      </c>
      <c r="E251">
        <v>7.55</v>
      </c>
      <c r="J251">
        <v>95.83</v>
      </c>
    </row>
    <row r="252" spans="1:10" x14ac:dyDescent="0.25">
      <c r="A252" s="1">
        <v>43724.87263888889</v>
      </c>
      <c r="B252">
        <v>48.91</v>
      </c>
      <c r="C252">
        <v>48.46</v>
      </c>
      <c r="D252">
        <v>10.039999999999999</v>
      </c>
      <c r="E252">
        <v>7.63</v>
      </c>
      <c r="J252">
        <v>97.37</v>
      </c>
    </row>
    <row r="253" spans="1:10" x14ac:dyDescent="0.25">
      <c r="A253" s="1">
        <v>43724.876111111109</v>
      </c>
      <c r="B253">
        <v>55.75</v>
      </c>
      <c r="C253">
        <v>56.52</v>
      </c>
      <c r="D253">
        <v>10.91</v>
      </c>
      <c r="E253">
        <v>7.77</v>
      </c>
      <c r="J253">
        <v>112.27000000000001</v>
      </c>
    </row>
    <row r="254" spans="1:10" x14ac:dyDescent="0.25">
      <c r="A254" s="1">
        <v>43724.879583333335</v>
      </c>
      <c r="B254">
        <v>731.2</v>
      </c>
      <c r="C254">
        <v>751.84</v>
      </c>
      <c r="D254">
        <v>10.4</v>
      </c>
      <c r="E254">
        <v>7.6</v>
      </c>
      <c r="J254">
        <v>1483.04</v>
      </c>
    </row>
    <row r="255" spans="1:10" x14ac:dyDescent="0.25">
      <c r="A255" s="1">
        <v>43724.883055555554</v>
      </c>
      <c r="B255">
        <v>1107.1500000000001</v>
      </c>
      <c r="C255">
        <v>1160.3599999999999</v>
      </c>
      <c r="D255">
        <v>10.47</v>
      </c>
      <c r="E255">
        <v>7.59</v>
      </c>
      <c r="J255">
        <v>2267.5100000000002</v>
      </c>
    </row>
    <row r="256" spans="1:10" x14ac:dyDescent="0.25">
      <c r="A256" s="1">
        <v>43724.88652777778</v>
      </c>
      <c r="B256">
        <v>270.92</v>
      </c>
      <c r="C256">
        <v>303.66000000000003</v>
      </c>
      <c r="D256">
        <v>11.61</v>
      </c>
      <c r="E256">
        <v>7.45</v>
      </c>
      <c r="J256">
        <v>574.58000000000004</v>
      </c>
    </row>
    <row r="257" spans="1:10" x14ac:dyDescent="0.25">
      <c r="A257" s="1">
        <v>43724.89</v>
      </c>
      <c r="B257">
        <v>138.6</v>
      </c>
      <c r="C257">
        <v>167.19</v>
      </c>
      <c r="D257">
        <v>12.06</v>
      </c>
      <c r="E257">
        <v>8.42</v>
      </c>
      <c r="J257">
        <v>305.78999999999996</v>
      </c>
    </row>
    <row r="258" spans="1:10" x14ac:dyDescent="0.25">
      <c r="A258" s="1">
        <v>43724.893472222226</v>
      </c>
      <c r="B258">
        <v>127.86</v>
      </c>
      <c r="C258">
        <v>158.84</v>
      </c>
      <c r="D258">
        <v>11.84</v>
      </c>
      <c r="E258">
        <v>7.51</v>
      </c>
      <c r="J258">
        <v>286.7</v>
      </c>
    </row>
    <row r="259" spans="1:10" x14ac:dyDescent="0.25">
      <c r="A259" s="1">
        <v>43724.896944444445</v>
      </c>
      <c r="B259">
        <v>117.75</v>
      </c>
      <c r="C259">
        <v>145.33000000000001</v>
      </c>
      <c r="D259">
        <v>11.31</v>
      </c>
      <c r="E259">
        <v>7.52</v>
      </c>
      <c r="J259">
        <v>263.08000000000004</v>
      </c>
    </row>
    <row r="260" spans="1:10" x14ac:dyDescent="0.25">
      <c r="A260" s="1">
        <v>43724.900416666664</v>
      </c>
      <c r="B260">
        <v>120</v>
      </c>
      <c r="C260">
        <v>149.07</v>
      </c>
      <c r="D260">
        <v>11.91</v>
      </c>
      <c r="E260">
        <v>7.48</v>
      </c>
      <c r="J260">
        <v>269.07</v>
      </c>
    </row>
    <row r="261" spans="1:10" x14ac:dyDescent="0.25">
      <c r="A261" s="1">
        <v>43724.90388888889</v>
      </c>
      <c r="B261">
        <v>119.76</v>
      </c>
      <c r="C261">
        <v>149.53</v>
      </c>
      <c r="D261">
        <v>11.55</v>
      </c>
      <c r="E261">
        <v>7.62</v>
      </c>
      <c r="J261">
        <v>269.29000000000002</v>
      </c>
    </row>
    <row r="262" spans="1:10" x14ac:dyDescent="0.25">
      <c r="A262" s="1">
        <v>43724.907372685186</v>
      </c>
      <c r="B262">
        <v>119.95</v>
      </c>
      <c r="C262">
        <v>149.57</v>
      </c>
      <c r="D262">
        <v>11.87</v>
      </c>
      <c r="E262">
        <v>7.84</v>
      </c>
      <c r="J262">
        <v>269.52</v>
      </c>
    </row>
    <row r="263" spans="1:10" x14ac:dyDescent="0.25">
      <c r="A263" s="1">
        <v>43724.910844907405</v>
      </c>
      <c r="B263">
        <v>122.94</v>
      </c>
      <c r="C263">
        <v>152.69999999999999</v>
      </c>
      <c r="D263">
        <v>11.54</v>
      </c>
      <c r="E263">
        <v>7.45</v>
      </c>
      <c r="J263">
        <v>275.64</v>
      </c>
    </row>
    <row r="264" spans="1:10" x14ac:dyDescent="0.25">
      <c r="A264" s="1">
        <v>43724.914317129631</v>
      </c>
      <c r="B264">
        <v>121.8</v>
      </c>
      <c r="C264">
        <v>151.21</v>
      </c>
      <c r="D264">
        <v>11.92</v>
      </c>
      <c r="E264">
        <v>7.62</v>
      </c>
      <c r="J264">
        <v>273.01</v>
      </c>
    </row>
    <row r="265" spans="1:10" x14ac:dyDescent="0.25">
      <c r="A265" s="1">
        <v>43724.91778935185</v>
      </c>
      <c r="B265">
        <v>221.56</v>
      </c>
      <c r="C265">
        <v>252.32</v>
      </c>
      <c r="D265">
        <v>18.71</v>
      </c>
      <c r="E265">
        <v>7.47</v>
      </c>
      <c r="J265">
        <v>473.88</v>
      </c>
    </row>
    <row r="266" spans="1:10" x14ac:dyDescent="0.25">
      <c r="A266" s="1">
        <v>43724.921261574076</v>
      </c>
      <c r="B266">
        <v>328.95</v>
      </c>
      <c r="C266">
        <v>378.76</v>
      </c>
      <c r="D266">
        <v>12.92</v>
      </c>
      <c r="E266">
        <v>7.96</v>
      </c>
      <c r="J266">
        <v>707.71</v>
      </c>
    </row>
    <row r="267" spans="1:10" x14ac:dyDescent="0.25">
      <c r="A267" s="1">
        <v>43724.924733796295</v>
      </c>
      <c r="B267">
        <v>386.57</v>
      </c>
      <c r="C267">
        <v>449</v>
      </c>
      <c r="D267">
        <v>256.64</v>
      </c>
      <c r="E267">
        <v>7.5</v>
      </c>
      <c r="J267">
        <v>835.56999999999994</v>
      </c>
    </row>
    <row r="268" spans="1:10" x14ac:dyDescent="0.25">
      <c r="A268" s="1">
        <v>43724.928206018521</v>
      </c>
      <c r="B268">
        <v>181.8</v>
      </c>
      <c r="C268">
        <v>220.98</v>
      </c>
      <c r="D268">
        <v>11.73</v>
      </c>
      <c r="E268">
        <v>7.5</v>
      </c>
      <c r="J268">
        <v>402.78</v>
      </c>
    </row>
    <row r="269" spans="1:10" x14ac:dyDescent="0.25">
      <c r="A269" s="1">
        <v>43724.93167824074</v>
      </c>
      <c r="B269">
        <v>95.34</v>
      </c>
      <c r="C269">
        <v>114.35</v>
      </c>
      <c r="D269">
        <v>10.89</v>
      </c>
      <c r="E269">
        <v>8.0399999999999991</v>
      </c>
      <c r="J269">
        <v>209.69</v>
      </c>
    </row>
    <row r="270" spans="1:10" x14ac:dyDescent="0.25">
      <c r="A270" s="1">
        <v>43724.935150462959</v>
      </c>
      <c r="B270">
        <v>203.22</v>
      </c>
      <c r="C270">
        <v>247.47</v>
      </c>
      <c r="D270">
        <v>11.99</v>
      </c>
      <c r="E270">
        <v>7.67</v>
      </c>
      <c r="J270">
        <v>450.69</v>
      </c>
    </row>
    <row r="271" spans="1:10" x14ac:dyDescent="0.25">
      <c r="A271" s="1">
        <v>43724.938622685186</v>
      </c>
      <c r="B271">
        <v>1447.97</v>
      </c>
      <c r="C271">
        <v>1792.67</v>
      </c>
      <c r="D271">
        <v>10.71</v>
      </c>
      <c r="E271">
        <v>7.69</v>
      </c>
      <c r="J271">
        <v>3240.6400000000003</v>
      </c>
    </row>
    <row r="272" spans="1:10" x14ac:dyDescent="0.25">
      <c r="A272" s="1">
        <v>43724.942094907405</v>
      </c>
      <c r="B272">
        <v>49.77</v>
      </c>
      <c r="C272">
        <v>49.86</v>
      </c>
      <c r="D272">
        <v>10.11</v>
      </c>
      <c r="E272">
        <v>7.39</v>
      </c>
      <c r="J272">
        <v>99.63</v>
      </c>
    </row>
    <row r="273" spans="1:10" x14ac:dyDescent="0.25">
      <c r="A273" s="1">
        <v>43724.945567129631</v>
      </c>
      <c r="B273">
        <v>48.97</v>
      </c>
      <c r="C273">
        <v>48.71</v>
      </c>
      <c r="D273">
        <v>9.56</v>
      </c>
      <c r="E273">
        <v>7.52</v>
      </c>
      <c r="J273">
        <v>97.68</v>
      </c>
    </row>
    <row r="274" spans="1:10" x14ac:dyDescent="0.25">
      <c r="A274" s="1">
        <v>43724.94903935185</v>
      </c>
      <c r="B274">
        <v>47.66</v>
      </c>
      <c r="C274">
        <v>47.31</v>
      </c>
      <c r="D274">
        <v>9.85</v>
      </c>
      <c r="E274">
        <v>7.54</v>
      </c>
      <c r="J274">
        <v>94.97</v>
      </c>
    </row>
    <row r="275" spans="1:10" x14ac:dyDescent="0.25">
      <c r="A275" s="1">
        <v>43724.952511574076</v>
      </c>
      <c r="B275">
        <v>49.32</v>
      </c>
      <c r="C275">
        <v>49.25</v>
      </c>
      <c r="D275">
        <v>10.11</v>
      </c>
      <c r="E275">
        <v>7.83</v>
      </c>
      <c r="J275">
        <v>98.57</v>
      </c>
    </row>
    <row r="276" spans="1:10" x14ac:dyDescent="0.25">
      <c r="A276" s="1">
        <v>43724.955983796295</v>
      </c>
      <c r="B276">
        <v>57.45</v>
      </c>
      <c r="C276">
        <v>57.99</v>
      </c>
      <c r="D276">
        <v>10.210000000000001</v>
      </c>
      <c r="E276">
        <v>7.49</v>
      </c>
      <c r="J276">
        <v>115.44</v>
      </c>
    </row>
    <row r="277" spans="1:10" x14ac:dyDescent="0.25">
      <c r="A277" s="1">
        <v>43724.959456018521</v>
      </c>
      <c r="B277">
        <v>221.03</v>
      </c>
      <c r="C277">
        <v>250.79</v>
      </c>
      <c r="D277">
        <v>11.28</v>
      </c>
      <c r="E277">
        <v>7.55</v>
      </c>
      <c r="J277">
        <v>471.82</v>
      </c>
    </row>
    <row r="278" spans="1:10" x14ac:dyDescent="0.25">
      <c r="A278" s="1">
        <v>43724.96292824074</v>
      </c>
      <c r="B278">
        <v>1076.51</v>
      </c>
      <c r="C278">
        <v>1170.1099999999999</v>
      </c>
      <c r="D278">
        <v>14.88</v>
      </c>
      <c r="E278">
        <v>7.52</v>
      </c>
      <c r="J278">
        <v>2246.62</v>
      </c>
    </row>
    <row r="279" spans="1:10" x14ac:dyDescent="0.25">
      <c r="A279" s="1">
        <v>43724.966400462959</v>
      </c>
      <c r="B279">
        <v>97.01</v>
      </c>
      <c r="C279">
        <v>123.64</v>
      </c>
      <c r="D279">
        <v>11.3</v>
      </c>
      <c r="E279">
        <v>7.65</v>
      </c>
      <c r="J279">
        <v>220.65</v>
      </c>
    </row>
    <row r="280" spans="1:10" x14ac:dyDescent="0.25">
      <c r="A280" s="1">
        <v>43724.969872685186</v>
      </c>
      <c r="B280">
        <v>585.66</v>
      </c>
      <c r="C280">
        <v>608.39</v>
      </c>
      <c r="D280">
        <v>16.27</v>
      </c>
      <c r="E280">
        <v>7.6</v>
      </c>
      <c r="J280">
        <v>1194.05</v>
      </c>
    </row>
    <row r="281" spans="1:10" x14ac:dyDescent="0.25">
      <c r="A281" s="1">
        <v>43724.973344907405</v>
      </c>
      <c r="B281">
        <v>1303.97</v>
      </c>
      <c r="C281">
        <v>1299.51</v>
      </c>
      <c r="D281">
        <v>9.68</v>
      </c>
      <c r="E281">
        <v>7.98</v>
      </c>
      <c r="J281">
        <v>2603.48</v>
      </c>
    </row>
    <row r="282" spans="1:10" x14ac:dyDescent="0.25">
      <c r="A282" s="1">
        <v>43724.976817129631</v>
      </c>
      <c r="B282">
        <v>1282.81</v>
      </c>
      <c r="C282">
        <v>1297.57</v>
      </c>
      <c r="D282">
        <v>10.14</v>
      </c>
      <c r="E282">
        <v>7.56</v>
      </c>
      <c r="J282">
        <v>2580.38</v>
      </c>
    </row>
    <row r="283" spans="1:10" x14ac:dyDescent="0.25">
      <c r="A283" s="1">
        <v>43724.98028935185</v>
      </c>
      <c r="B283">
        <v>318.11</v>
      </c>
      <c r="C283">
        <v>322.37</v>
      </c>
      <c r="D283">
        <v>9.49</v>
      </c>
      <c r="E283">
        <v>7.46</v>
      </c>
      <c r="J283">
        <v>640.48</v>
      </c>
    </row>
    <row r="284" spans="1:10" x14ac:dyDescent="0.25">
      <c r="A284" s="1">
        <v>43724.983761574076</v>
      </c>
      <c r="B284">
        <v>471.25</v>
      </c>
      <c r="C284">
        <v>469.64</v>
      </c>
      <c r="D284">
        <v>10.49</v>
      </c>
      <c r="E284">
        <v>7.78</v>
      </c>
      <c r="J284">
        <v>940.89</v>
      </c>
    </row>
    <row r="285" spans="1:10" x14ac:dyDescent="0.25">
      <c r="A285" s="1">
        <v>43724.987233796295</v>
      </c>
      <c r="B285">
        <v>47.79</v>
      </c>
      <c r="C285">
        <v>46.81</v>
      </c>
      <c r="D285">
        <v>9.42</v>
      </c>
      <c r="E285">
        <v>7.36</v>
      </c>
      <c r="J285">
        <v>94.6</v>
      </c>
    </row>
    <row r="286" spans="1:10" x14ac:dyDescent="0.25">
      <c r="A286" s="1">
        <v>43724.990706018521</v>
      </c>
      <c r="B286">
        <v>309.10000000000002</v>
      </c>
      <c r="C286">
        <v>307.42</v>
      </c>
      <c r="D286">
        <v>9.9700000000000006</v>
      </c>
      <c r="E286">
        <v>7.67</v>
      </c>
      <c r="J286">
        <v>616.52</v>
      </c>
    </row>
    <row r="287" spans="1:10" x14ac:dyDescent="0.25">
      <c r="A287" s="1">
        <v>43724.99417824074</v>
      </c>
      <c r="B287">
        <v>1234.6400000000001</v>
      </c>
      <c r="C287">
        <v>1229.6500000000001</v>
      </c>
      <c r="D287">
        <v>9.6999999999999993</v>
      </c>
      <c r="E287">
        <v>7.41</v>
      </c>
      <c r="J287">
        <v>2464.29</v>
      </c>
    </row>
    <row r="288" spans="1:10" x14ac:dyDescent="0.25">
      <c r="A288" s="1">
        <v>43724.997650462959</v>
      </c>
      <c r="B288">
        <v>969.32</v>
      </c>
      <c r="C288">
        <v>964.48</v>
      </c>
      <c r="D288">
        <v>10.83</v>
      </c>
      <c r="E288">
        <v>7.71</v>
      </c>
      <c r="J288">
        <v>1933.8000000000002</v>
      </c>
    </row>
    <row r="290" spans="1:10" x14ac:dyDescent="0.25">
      <c r="A290" t="s">
        <v>422</v>
      </c>
      <c r="B290">
        <v>698.85857142857151</v>
      </c>
      <c r="C290">
        <v>772.49728222996509</v>
      </c>
      <c r="D290">
        <v>16.118188153310104</v>
      </c>
      <c r="E290">
        <v>7.6390940766550557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1471.3558536585365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A337-E66D-4664-8D3C-CD07035585BD}">
  <dimension ref="A1:D287"/>
  <sheetViews>
    <sheetView workbookViewId="0"/>
  </sheetViews>
  <sheetFormatPr defaultRowHeight="15" x14ac:dyDescent="0.25"/>
  <cols>
    <col min="2" max="2" width="9.140625" style="1"/>
    <col min="3" max="3" width="9.7109375" style="3" bestFit="1" customWidth="1"/>
  </cols>
  <sheetData>
    <row r="1" spans="1:4" x14ac:dyDescent="0.25">
      <c r="A1" t="s">
        <v>21</v>
      </c>
      <c r="B1" s="1">
        <v>4.4675925925925933E-3</v>
      </c>
      <c r="C1" s="3">
        <v>43724</v>
      </c>
      <c r="D1" s="8">
        <v>43724.004467592589</v>
      </c>
    </row>
    <row r="2" spans="1:4" x14ac:dyDescent="0.25">
      <c r="A2" t="s">
        <v>22</v>
      </c>
      <c r="B2" s="1">
        <v>7.9398148148148145E-3</v>
      </c>
      <c r="C2" s="3">
        <v>43724</v>
      </c>
      <c r="D2" s="8">
        <v>43724.007939814815</v>
      </c>
    </row>
    <row r="3" spans="1:4" x14ac:dyDescent="0.25">
      <c r="A3" t="s">
        <v>23</v>
      </c>
      <c r="B3" s="1">
        <v>1.1412037037037038E-2</v>
      </c>
      <c r="C3" s="3">
        <v>43724</v>
      </c>
      <c r="D3" s="8">
        <v>43724.011412037034</v>
      </c>
    </row>
    <row r="4" spans="1:4" x14ac:dyDescent="0.25">
      <c r="A4" t="s">
        <v>24</v>
      </c>
      <c r="B4" s="1">
        <v>1.4884259259259259E-2</v>
      </c>
      <c r="C4" s="3">
        <v>43724</v>
      </c>
      <c r="D4" s="8">
        <v>43724.014884259261</v>
      </c>
    </row>
    <row r="5" spans="1:4" x14ac:dyDescent="0.25">
      <c r="A5" t="s">
        <v>25</v>
      </c>
      <c r="B5" s="1">
        <v>1.8356481481481481E-2</v>
      </c>
      <c r="C5" s="3">
        <v>43724</v>
      </c>
      <c r="D5" s="8">
        <v>43724.01835648148</v>
      </c>
    </row>
    <row r="6" spans="1:4" x14ac:dyDescent="0.25">
      <c r="A6" t="s">
        <v>26</v>
      </c>
      <c r="B6" s="1">
        <v>2.1828703703703701E-2</v>
      </c>
      <c r="C6" s="3">
        <v>43724</v>
      </c>
      <c r="D6" s="8">
        <v>43724.021828703706</v>
      </c>
    </row>
    <row r="7" spans="1:4" x14ac:dyDescent="0.25">
      <c r="A7" t="s">
        <v>27</v>
      </c>
      <c r="B7" s="1">
        <v>2.5300925925925925E-2</v>
      </c>
      <c r="C7" s="3">
        <v>43724</v>
      </c>
      <c r="D7" s="8">
        <v>43724.025300925925</v>
      </c>
    </row>
    <row r="8" spans="1:4" x14ac:dyDescent="0.25">
      <c r="A8" t="s">
        <v>28</v>
      </c>
      <c r="B8" s="1">
        <v>2.8773148148148145E-2</v>
      </c>
      <c r="C8" s="3">
        <v>43724</v>
      </c>
      <c r="D8" s="8">
        <v>43724.028773148151</v>
      </c>
    </row>
    <row r="9" spans="1:4" x14ac:dyDescent="0.25">
      <c r="A9" t="s">
        <v>29</v>
      </c>
      <c r="B9" s="1">
        <v>3.2245370370370369E-2</v>
      </c>
      <c r="C9" s="3">
        <v>43724</v>
      </c>
      <c r="D9" s="8">
        <v>43724.03224537037</v>
      </c>
    </row>
    <row r="10" spans="1:4" x14ac:dyDescent="0.25">
      <c r="A10" t="s">
        <v>30</v>
      </c>
      <c r="B10" s="1">
        <v>3.5717592592592592E-2</v>
      </c>
      <c r="C10" s="3">
        <v>43724</v>
      </c>
      <c r="D10" s="8">
        <v>43724.035717592589</v>
      </c>
    </row>
    <row r="11" spans="1:4" x14ac:dyDescent="0.25">
      <c r="A11" t="s">
        <v>31</v>
      </c>
      <c r="B11" s="1">
        <v>3.9189814814814809E-2</v>
      </c>
      <c r="C11" s="3">
        <v>43724</v>
      </c>
      <c r="D11" s="8">
        <v>43724.039189814815</v>
      </c>
    </row>
    <row r="12" spans="1:4" x14ac:dyDescent="0.25">
      <c r="A12" t="s">
        <v>32</v>
      </c>
      <c r="B12" s="1">
        <v>4.2662037037037033E-2</v>
      </c>
      <c r="C12" s="3">
        <v>43724</v>
      </c>
      <c r="D12" s="8">
        <v>43724.042662037034</v>
      </c>
    </row>
    <row r="13" spans="1:4" x14ac:dyDescent="0.25">
      <c r="A13" t="s">
        <v>33</v>
      </c>
      <c r="B13" s="1">
        <v>4.6134259259259264E-2</v>
      </c>
      <c r="C13" s="3">
        <v>43724</v>
      </c>
      <c r="D13" s="8">
        <v>43724.046134259261</v>
      </c>
    </row>
    <row r="14" spans="1:4" x14ac:dyDescent="0.25">
      <c r="A14" t="s">
        <v>34</v>
      </c>
      <c r="B14" s="1">
        <v>4.9606481481481481E-2</v>
      </c>
      <c r="C14" s="3">
        <v>43724</v>
      </c>
      <c r="D14" s="8">
        <v>43724.04960648148</v>
      </c>
    </row>
    <row r="15" spans="1:4" x14ac:dyDescent="0.25">
      <c r="A15" t="s">
        <v>35</v>
      </c>
      <c r="B15" s="1">
        <v>5.3090277777777778E-2</v>
      </c>
      <c r="C15" s="3">
        <v>43724</v>
      </c>
      <c r="D15" s="8">
        <v>43724.053090277775</v>
      </c>
    </row>
    <row r="16" spans="1:4" x14ac:dyDescent="0.25">
      <c r="A16" t="s">
        <v>36</v>
      </c>
      <c r="B16" s="1">
        <v>5.6562499999999995E-2</v>
      </c>
      <c r="C16" s="3">
        <v>43724</v>
      </c>
      <c r="D16" s="8">
        <v>43724.056562500002</v>
      </c>
    </row>
    <row r="17" spans="1:4" x14ac:dyDescent="0.25">
      <c r="A17" t="s">
        <v>37</v>
      </c>
      <c r="B17" s="1">
        <v>6.0034722222222225E-2</v>
      </c>
      <c r="C17" s="3">
        <v>43724</v>
      </c>
      <c r="D17" s="8">
        <v>43724.060034722221</v>
      </c>
    </row>
    <row r="18" spans="1:4" x14ac:dyDescent="0.25">
      <c r="A18" t="s">
        <v>38</v>
      </c>
      <c r="B18" s="1">
        <v>6.3506944444444449E-2</v>
      </c>
      <c r="C18" s="3">
        <v>43724</v>
      </c>
      <c r="D18" s="8">
        <v>43724.063506944447</v>
      </c>
    </row>
    <row r="19" spans="1:4" x14ac:dyDescent="0.25">
      <c r="A19" t="s">
        <v>39</v>
      </c>
      <c r="B19" s="1">
        <v>6.6979166666666659E-2</v>
      </c>
      <c r="C19" s="3">
        <v>43724</v>
      </c>
      <c r="D19" s="8">
        <v>43724.066979166666</v>
      </c>
    </row>
    <row r="20" spans="1:4" x14ac:dyDescent="0.25">
      <c r="A20" t="s">
        <v>40</v>
      </c>
      <c r="B20" s="1">
        <v>7.0451388888888897E-2</v>
      </c>
      <c r="C20" s="3">
        <v>43724</v>
      </c>
      <c r="D20" s="8">
        <v>43724.070451388892</v>
      </c>
    </row>
    <row r="21" spans="1:4" x14ac:dyDescent="0.25">
      <c r="A21" t="s">
        <v>41</v>
      </c>
      <c r="B21" s="1">
        <v>7.3923611111111107E-2</v>
      </c>
      <c r="C21" s="3">
        <v>43724</v>
      </c>
      <c r="D21" s="8">
        <v>43724.073923611111</v>
      </c>
    </row>
    <row r="22" spans="1:4" x14ac:dyDescent="0.25">
      <c r="A22" t="s">
        <v>42</v>
      </c>
      <c r="B22" s="1">
        <v>7.739583333333333E-2</v>
      </c>
      <c r="C22" s="3">
        <v>43724</v>
      </c>
      <c r="D22" s="8">
        <v>43724.07739583333</v>
      </c>
    </row>
    <row r="23" spans="1:4" x14ac:dyDescent="0.25">
      <c r="A23" t="s">
        <v>43</v>
      </c>
      <c r="B23" s="1">
        <v>8.0868055555555554E-2</v>
      </c>
      <c r="C23" s="3">
        <v>43724</v>
      </c>
      <c r="D23" s="8">
        <v>43724.080868055556</v>
      </c>
    </row>
    <row r="24" spans="1:4" x14ac:dyDescent="0.25">
      <c r="A24" t="s">
        <v>44</v>
      </c>
      <c r="B24" s="1">
        <v>8.4340277777777764E-2</v>
      </c>
      <c r="C24" s="3">
        <v>43724</v>
      </c>
      <c r="D24" s="8">
        <v>43724.084340277775</v>
      </c>
    </row>
    <row r="25" spans="1:4" x14ac:dyDescent="0.25">
      <c r="A25" t="s">
        <v>45</v>
      </c>
      <c r="B25" s="1">
        <v>8.7812500000000002E-2</v>
      </c>
      <c r="C25" s="3">
        <v>43724</v>
      </c>
      <c r="D25" s="8">
        <v>43724.087812500002</v>
      </c>
    </row>
    <row r="26" spans="1:4" x14ac:dyDescent="0.25">
      <c r="A26" t="s">
        <v>46</v>
      </c>
      <c r="B26" s="1">
        <v>9.1284722222222225E-2</v>
      </c>
      <c r="C26" s="3">
        <v>43724</v>
      </c>
      <c r="D26" s="8">
        <v>43724.091284722221</v>
      </c>
    </row>
    <row r="27" spans="1:4" x14ac:dyDescent="0.25">
      <c r="A27" t="s">
        <v>47</v>
      </c>
      <c r="B27" s="1">
        <v>9.4756944444444449E-2</v>
      </c>
      <c r="C27" s="3">
        <v>43724</v>
      </c>
      <c r="D27" s="8">
        <v>43724.094756944447</v>
      </c>
    </row>
    <row r="28" spans="1:4" x14ac:dyDescent="0.25">
      <c r="A28" t="s">
        <v>48</v>
      </c>
      <c r="B28" s="1">
        <v>9.8229166666666659E-2</v>
      </c>
      <c r="C28" s="3">
        <v>43724</v>
      </c>
      <c r="D28" s="8">
        <v>43724.098229166666</v>
      </c>
    </row>
    <row r="29" spans="1:4" x14ac:dyDescent="0.25">
      <c r="A29" t="s">
        <v>49</v>
      </c>
      <c r="B29" s="1">
        <v>0.1017013888888889</v>
      </c>
      <c r="C29" s="3">
        <v>43724</v>
      </c>
      <c r="D29" s="8">
        <v>43724.101701388892</v>
      </c>
    </row>
    <row r="30" spans="1:4" x14ac:dyDescent="0.25">
      <c r="A30" t="s">
        <v>50</v>
      </c>
      <c r="B30" s="1">
        <v>0.10517361111111112</v>
      </c>
      <c r="C30" s="3">
        <v>43724</v>
      </c>
      <c r="D30" s="8">
        <v>43724.105173611111</v>
      </c>
    </row>
    <row r="31" spans="1:4" x14ac:dyDescent="0.25">
      <c r="A31" t="s">
        <v>51</v>
      </c>
      <c r="B31" s="1">
        <v>0.10864583333333333</v>
      </c>
      <c r="C31" s="3">
        <v>43724</v>
      </c>
      <c r="D31" s="8">
        <v>43724.10864583333</v>
      </c>
    </row>
    <row r="32" spans="1:4" x14ac:dyDescent="0.25">
      <c r="A32" t="s">
        <v>52</v>
      </c>
      <c r="B32" s="1">
        <v>0.11211805555555555</v>
      </c>
      <c r="C32" s="3">
        <v>43724</v>
      </c>
      <c r="D32" s="8">
        <v>43724.112118055556</v>
      </c>
    </row>
    <row r="33" spans="1:4" x14ac:dyDescent="0.25">
      <c r="A33" t="s">
        <v>53</v>
      </c>
      <c r="B33" s="1">
        <v>0.11559027777777779</v>
      </c>
      <c r="C33" s="3">
        <v>43724</v>
      </c>
      <c r="D33" s="8">
        <v>43724.115590277775</v>
      </c>
    </row>
    <row r="34" spans="1:4" x14ac:dyDescent="0.25">
      <c r="A34" t="s">
        <v>54</v>
      </c>
      <c r="B34" s="1">
        <v>0.1190625</v>
      </c>
      <c r="C34" s="3">
        <v>43724</v>
      </c>
      <c r="D34" s="8">
        <v>43724.119062500002</v>
      </c>
    </row>
    <row r="35" spans="1:4" x14ac:dyDescent="0.25">
      <c r="A35" t="s">
        <v>55</v>
      </c>
      <c r="B35" s="1">
        <v>0.12253472222222223</v>
      </c>
      <c r="C35" s="3">
        <v>43724</v>
      </c>
      <c r="D35" s="8">
        <v>43724.122534722221</v>
      </c>
    </row>
    <row r="36" spans="1:4" x14ac:dyDescent="0.25">
      <c r="A36" t="s">
        <v>56</v>
      </c>
      <c r="B36" s="1">
        <v>0.12600694444444444</v>
      </c>
      <c r="C36" s="3">
        <v>43724</v>
      </c>
      <c r="D36" s="8">
        <v>43724.126006944447</v>
      </c>
    </row>
    <row r="37" spans="1:4" x14ac:dyDescent="0.25">
      <c r="A37" t="s">
        <v>57</v>
      </c>
      <c r="B37" s="1">
        <v>0.12947916666666667</v>
      </c>
      <c r="C37" s="3">
        <v>43724</v>
      </c>
      <c r="D37" s="8">
        <v>43724.129479166666</v>
      </c>
    </row>
    <row r="38" spans="1:4" x14ac:dyDescent="0.25">
      <c r="A38" t="s">
        <v>58</v>
      </c>
      <c r="B38" s="1">
        <v>0.13295138888888888</v>
      </c>
      <c r="C38" s="3">
        <v>43724</v>
      </c>
      <c r="D38" s="8">
        <v>43724.132951388892</v>
      </c>
    </row>
    <row r="39" spans="1:4" x14ac:dyDescent="0.25">
      <c r="A39" t="s">
        <v>59</v>
      </c>
      <c r="B39" s="1">
        <v>0.13642361111111112</v>
      </c>
      <c r="C39" s="3">
        <v>43724</v>
      </c>
      <c r="D39" s="8">
        <v>43724.136423611111</v>
      </c>
    </row>
    <row r="40" spans="1:4" x14ac:dyDescent="0.25">
      <c r="A40" t="s">
        <v>60</v>
      </c>
      <c r="B40" s="1">
        <v>0.13989583333333333</v>
      </c>
      <c r="C40" s="3">
        <v>43724</v>
      </c>
      <c r="D40" s="8">
        <v>43724.13989583333</v>
      </c>
    </row>
    <row r="41" spans="1:4" x14ac:dyDescent="0.25">
      <c r="A41" t="s">
        <v>61</v>
      </c>
      <c r="B41" s="1">
        <v>0.14336805555555557</v>
      </c>
      <c r="C41" s="3">
        <v>43724</v>
      </c>
      <c r="D41" s="8">
        <v>43724.143368055556</v>
      </c>
    </row>
    <row r="42" spans="1:4" x14ac:dyDescent="0.25">
      <c r="A42" t="s">
        <v>62</v>
      </c>
      <c r="B42" s="1">
        <v>0.14684027777777778</v>
      </c>
      <c r="C42" s="3">
        <v>43724</v>
      </c>
      <c r="D42" s="8">
        <v>43724.146840277775</v>
      </c>
    </row>
    <row r="43" spans="1:4" x14ac:dyDescent="0.25">
      <c r="A43" t="s">
        <v>63</v>
      </c>
      <c r="B43" s="1">
        <v>0.15031249999999999</v>
      </c>
      <c r="C43" s="3">
        <v>43724</v>
      </c>
      <c r="D43" s="8">
        <v>43724.150312500002</v>
      </c>
    </row>
    <row r="44" spans="1:4" x14ac:dyDescent="0.25">
      <c r="A44" t="s">
        <v>64</v>
      </c>
      <c r="B44" s="1">
        <v>0.15379629629629629</v>
      </c>
      <c r="C44" s="3">
        <v>43724</v>
      </c>
      <c r="D44" s="8">
        <v>43724.153796296298</v>
      </c>
    </row>
    <row r="45" spans="1:4" x14ac:dyDescent="0.25">
      <c r="A45" t="s">
        <v>65</v>
      </c>
      <c r="B45" s="1">
        <v>0.15726851851851853</v>
      </c>
      <c r="C45" s="3">
        <v>43724</v>
      </c>
      <c r="D45" s="8">
        <v>43724.157268518517</v>
      </c>
    </row>
    <row r="46" spans="1:4" x14ac:dyDescent="0.25">
      <c r="A46" t="s">
        <v>66</v>
      </c>
      <c r="B46" s="1">
        <v>0.16074074074074074</v>
      </c>
      <c r="C46" s="3">
        <v>43724</v>
      </c>
      <c r="D46" s="8">
        <v>43724.160740740743</v>
      </c>
    </row>
    <row r="47" spans="1:4" x14ac:dyDescent="0.25">
      <c r="A47" t="s">
        <v>67</v>
      </c>
      <c r="B47" s="1">
        <v>0.16421296296296298</v>
      </c>
      <c r="C47" s="3">
        <v>43724</v>
      </c>
      <c r="D47" s="8">
        <v>43724.164212962962</v>
      </c>
    </row>
    <row r="48" spans="1:4" x14ac:dyDescent="0.25">
      <c r="A48" t="s">
        <v>68</v>
      </c>
      <c r="B48" s="1">
        <v>0.16768518518518519</v>
      </c>
      <c r="C48" s="3">
        <v>43724</v>
      </c>
      <c r="D48" s="8">
        <v>43724.167685185188</v>
      </c>
    </row>
    <row r="49" spans="1:4" x14ac:dyDescent="0.25">
      <c r="A49" t="s">
        <v>69</v>
      </c>
      <c r="B49" s="1">
        <v>0.1711574074074074</v>
      </c>
      <c r="C49" s="3">
        <v>43724</v>
      </c>
      <c r="D49" s="8">
        <v>43724.171157407407</v>
      </c>
    </row>
    <row r="50" spans="1:4" x14ac:dyDescent="0.25">
      <c r="A50" t="s">
        <v>70</v>
      </c>
      <c r="B50" s="1">
        <v>0.17462962962962961</v>
      </c>
      <c r="C50" s="3">
        <v>43724</v>
      </c>
      <c r="D50" s="8">
        <v>43724.174629629626</v>
      </c>
    </row>
    <row r="51" spans="1:4" x14ac:dyDescent="0.25">
      <c r="A51" t="s">
        <v>71</v>
      </c>
      <c r="B51" s="1">
        <v>0.17810185185185187</v>
      </c>
      <c r="C51" s="3">
        <v>43724</v>
      </c>
      <c r="D51" s="8">
        <v>43724.178101851852</v>
      </c>
    </row>
    <row r="52" spans="1:4" x14ac:dyDescent="0.25">
      <c r="A52" t="s">
        <v>72</v>
      </c>
      <c r="B52" s="1">
        <v>0.18157407407407408</v>
      </c>
      <c r="C52" s="3">
        <v>43724</v>
      </c>
      <c r="D52" s="8">
        <v>43724.181574074071</v>
      </c>
    </row>
    <row r="53" spans="1:4" x14ac:dyDescent="0.25">
      <c r="A53" t="s">
        <v>73</v>
      </c>
      <c r="B53" s="1">
        <v>0.18504629629629629</v>
      </c>
      <c r="C53" s="3">
        <v>43724</v>
      </c>
      <c r="D53" s="8">
        <v>43724.185046296298</v>
      </c>
    </row>
    <row r="54" spans="1:4" x14ac:dyDescent="0.25">
      <c r="A54" t="s">
        <v>74</v>
      </c>
      <c r="B54" s="1">
        <v>0.18851851851851853</v>
      </c>
      <c r="C54" s="3">
        <v>43724</v>
      </c>
      <c r="D54" s="8">
        <v>43724.188518518517</v>
      </c>
    </row>
    <row r="55" spans="1:4" x14ac:dyDescent="0.25">
      <c r="A55" t="s">
        <v>75</v>
      </c>
      <c r="B55" s="1">
        <v>0.19199074074074074</v>
      </c>
      <c r="C55" s="3">
        <v>43724</v>
      </c>
      <c r="D55" s="8">
        <v>43724.191990740743</v>
      </c>
    </row>
    <row r="56" spans="1:4" x14ac:dyDescent="0.25">
      <c r="A56" t="s">
        <v>76</v>
      </c>
      <c r="B56" s="1">
        <v>0.19546296296296295</v>
      </c>
      <c r="C56" s="3">
        <v>43724</v>
      </c>
      <c r="D56" s="8">
        <v>43724.195462962962</v>
      </c>
    </row>
    <row r="57" spans="1:4" x14ac:dyDescent="0.25">
      <c r="A57" t="s">
        <v>77</v>
      </c>
      <c r="B57" s="1">
        <v>0.19893518518518519</v>
      </c>
      <c r="C57" s="3">
        <v>43724</v>
      </c>
      <c r="D57" s="8">
        <v>43724.198935185188</v>
      </c>
    </row>
    <row r="58" spans="1:4" x14ac:dyDescent="0.25">
      <c r="A58" t="s">
        <v>78</v>
      </c>
      <c r="B58" s="1">
        <v>0.2024074074074074</v>
      </c>
      <c r="C58" s="3">
        <v>43724</v>
      </c>
      <c r="D58" s="8">
        <v>43724.202407407407</v>
      </c>
    </row>
    <row r="59" spans="1:4" x14ac:dyDescent="0.25">
      <c r="A59" t="s">
        <v>79</v>
      </c>
      <c r="B59" s="1">
        <v>0.20587962962962961</v>
      </c>
      <c r="C59" s="3">
        <v>43724</v>
      </c>
      <c r="D59" s="8">
        <v>43724.205879629626</v>
      </c>
    </row>
    <row r="60" spans="1:4" x14ac:dyDescent="0.25">
      <c r="A60" t="s">
        <v>80</v>
      </c>
      <c r="B60" s="1">
        <v>0.20935185185185187</v>
      </c>
      <c r="C60" s="3">
        <v>43724</v>
      </c>
      <c r="D60" s="8">
        <v>43724.209351851852</v>
      </c>
    </row>
    <row r="61" spans="1:4" x14ac:dyDescent="0.25">
      <c r="A61" t="s">
        <v>81</v>
      </c>
      <c r="B61" s="1">
        <v>0.21282407407407408</v>
      </c>
      <c r="C61" s="3">
        <v>43724</v>
      </c>
      <c r="D61" s="8">
        <v>43724.212824074071</v>
      </c>
    </row>
    <row r="62" spans="1:4" x14ac:dyDescent="0.25">
      <c r="A62" t="s">
        <v>82</v>
      </c>
      <c r="B62" s="1">
        <v>0.21629629629629629</v>
      </c>
      <c r="C62" s="3">
        <v>43724</v>
      </c>
      <c r="D62" s="8">
        <v>43724.216296296298</v>
      </c>
    </row>
    <row r="63" spans="1:4" x14ac:dyDescent="0.25">
      <c r="A63" t="s">
        <v>83</v>
      </c>
      <c r="B63" s="1">
        <v>0.21976851851851853</v>
      </c>
      <c r="C63" s="3">
        <v>43724</v>
      </c>
      <c r="D63" s="8">
        <v>43724.219768518517</v>
      </c>
    </row>
    <row r="64" spans="1:4" x14ac:dyDescent="0.25">
      <c r="A64" t="s">
        <v>84</v>
      </c>
      <c r="B64" s="1">
        <v>0.22324074074074074</v>
      </c>
      <c r="C64" s="3">
        <v>43724</v>
      </c>
      <c r="D64" s="8">
        <v>43724.223240740743</v>
      </c>
    </row>
    <row r="65" spans="1:4" x14ac:dyDescent="0.25">
      <c r="A65" t="s">
        <v>85</v>
      </c>
      <c r="B65" s="1">
        <v>0.22671296296296295</v>
      </c>
      <c r="C65" s="3">
        <v>43724</v>
      </c>
      <c r="D65" s="8">
        <v>43724.226712962962</v>
      </c>
    </row>
    <row r="66" spans="1:4" x14ac:dyDescent="0.25">
      <c r="A66" t="s">
        <v>86</v>
      </c>
      <c r="B66" s="1">
        <v>0.23018518518518519</v>
      </c>
      <c r="C66" s="3">
        <v>43724</v>
      </c>
      <c r="D66" s="8">
        <v>43724.230185185188</v>
      </c>
    </row>
    <row r="67" spans="1:4" x14ac:dyDescent="0.25">
      <c r="A67" t="s">
        <v>87</v>
      </c>
      <c r="B67" s="1">
        <v>0.2336574074074074</v>
      </c>
      <c r="C67" s="3">
        <v>43724</v>
      </c>
      <c r="D67" s="8">
        <v>43724.233657407407</v>
      </c>
    </row>
    <row r="68" spans="1:4" x14ac:dyDescent="0.25">
      <c r="A68" t="s">
        <v>88</v>
      </c>
      <c r="B68" s="1">
        <v>0.23712962962962961</v>
      </c>
      <c r="C68" s="3">
        <v>43724</v>
      </c>
      <c r="D68" s="8">
        <v>43724.237129629626</v>
      </c>
    </row>
    <row r="69" spans="1:4" x14ac:dyDescent="0.25">
      <c r="A69" t="s">
        <v>89</v>
      </c>
      <c r="B69" s="1">
        <v>0.24060185185185187</v>
      </c>
      <c r="C69" s="3">
        <v>43724</v>
      </c>
      <c r="D69" s="8">
        <v>43724.240601851852</v>
      </c>
    </row>
    <row r="70" spans="1:4" x14ac:dyDescent="0.25">
      <c r="A70" t="s">
        <v>90</v>
      </c>
      <c r="B70" s="1">
        <v>0.24407407407407408</v>
      </c>
      <c r="C70" s="3">
        <v>43724</v>
      </c>
      <c r="D70" s="8">
        <v>43724.244074074071</v>
      </c>
    </row>
    <row r="71" spans="1:4" x14ac:dyDescent="0.25">
      <c r="A71" t="s">
        <v>91</v>
      </c>
      <c r="B71" s="1">
        <v>0.24754629629629629</v>
      </c>
      <c r="C71" s="3">
        <v>43724</v>
      </c>
      <c r="D71" s="8">
        <v>43724.247546296298</v>
      </c>
    </row>
    <row r="72" spans="1:4" x14ac:dyDescent="0.25">
      <c r="A72" t="s">
        <v>92</v>
      </c>
      <c r="B72" s="1">
        <v>0.25101851851851853</v>
      </c>
      <c r="C72" s="3">
        <v>43724</v>
      </c>
      <c r="D72" s="8">
        <v>43724.251018518517</v>
      </c>
    </row>
    <row r="73" spans="1:4" x14ac:dyDescent="0.25">
      <c r="A73" t="s">
        <v>93</v>
      </c>
      <c r="B73" s="1">
        <v>0.25449074074074074</v>
      </c>
      <c r="C73" s="3">
        <v>43724</v>
      </c>
      <c r="D73" s="8">
        <v>43724.254490740743</v>
      </c>
    </row>
    <row r="74" spans="1:4" x14ac:dyDescent="0.25">
      <c r="A74" t="s">
        <v>94</v>
      </c>
      <c r="B74" s="1">
        <v>0.25797453703703704</v>
      </c>
      <c r="C74" s="3">
        <v>43724</v>
      </c>
      <c r="D74" s="8">
        <v>43724.257974537039</v>
      </c>
    </row>
    <row r="75" spans="1:4" x14ac:dyDescent="0.25">
      <c r="A75" t="s">
        <v>95</v>
      </c>
      <c r="B75" s="1">
        <v>0.26144675925925925</v>
      </c>
      <c r="C75" s="3">
        <v>43724</v>
      </c>
      <c r="D75" s="8">
        <v>43724.261446759258</v>
      </c>
    </row>
    <row r="76" spans="1:4" x14ac:dyDescent="0.25">
      <c r="A76" t="s">
        <v>96</v>
      </c>
      <c r="B76" s="1">
        <v>0.26491898148148146</v>
      </c>
      <c r="C76" s="3">
        <v>43724</v>
      </c>
      <c r="D76" s="8">
        <v>43724.264918981484</v>
      </c>
    </row>
    <row r="77" spans="1:4" x14ac:dyDescent="0.25">
      <c r="A77" t="s">
        <v>97</v>
      </c>
      <c r="B77" s="1">
        <v>0.26839120370370367</v>
      </c>
      <c r="C77" s="3">
        <v>43724</v>
      </c>
      <c r="D77" s="8">
        <v>43724.268391203703</v>
      </c>
    </row>
    <row r="78" spans="1:4" x14ac:dyDescent="0.25">
      <c r="A78" t="s">
        <v>98</v>
      </c>
      <c r="B78" s="1">
        <v>0.27186342592592594</v>
      </c>
      <c r="C78" s="3">
        <v>43724</v>
      </c>
      <c r="D78" s="8">
        <v>43724.271863425929</v>
      </c>
    </row>
    <row r="79" spans="1:4" x14ac:dyDescent="0.25">
      <c r="A79" t="s">
        <v>99</v>
      </c>
      <c r="B79" s="1">
        <v>0.27533564814814815</v>
      </c>
      <c r="C79" s="3">
        <v>43724</v>
      </c>
      <c r="D79" s="8">
        <v>43724.275335648148</v>
      </c>
    </row>
    <row r="80" spans="1:4" x14ac:dyDescent="0.25">
      <c r="A80" t="s">
        <v>100</v>
      </c>
      <c r="B80" s="1">
        <v>0.27880787037037036</v>
      </c>
      <c r="C80" s="3">
        <v>43724</v>
      </c>
      <c r="D80" s="8">
        <v>43724.278807870367</v>
      </c>
    </row>
    <row r="81" spans="1:4" x14ac:dyDescent="0.25">
      <c r="A81" t="s">
        <v>101</v>
      </c>
      <c r="B81" s="1">
        <v>0.28228009259259262</v>
      </c>
      <c r="C81" s="3">
        <v>43724</v>
      </c>
      <c r="D81" s="8">
        <v>43724.282280092593</v>
      </c>
    </row>
    <row r="82" spans="1:4" x14ac:dyDescent="0.25">
      <c r="A82" t="s">
        <v>102</v>
      </c>
      <c r="B82" s="1">
        <v>0.28575231481481483</v>
      </c>
      <c r="C82" s="3">
        <v>43724</v>
      </c>
      <c r="D82" s="8">
        <v>43724.285752314812</v>
      </c>
    </row>
    <row r="83" spans="1:4" x14ac:dyDescent="0.25">
      <c r="A83" t="s">
        <v>103</v>
      </c>
      <c r="B83" s="1">
        <v>0.28922453703703704</v>
      </c>
      <c r="C83" s="3">
        <v>43724</v>
      </c>
      <c r="D83" s="8">
        <v>43724.289224537039</v>
      </c>
    </row>
    <row r="84" spans="1:4" x14ac:dyDescent="0.25">
      <c r="A84" t="s">
        <v>104</v>
      </c>
      <c r="B84" s="1">
        <v>0.29269675925925925</v>
      </c>
      <c r="C84" s="3">
        <v>43724</v>
      </c>
      <c r="D84" s="8">
        <v>43724.292696759258</v>
      </c>
    </row>
    <row r="85" spans="1:4" x14ac:dyDescent="0.25">
      <c r="A85" t="s">
        <v>105</v>
      </c>
      <c r="B85" s="1">
        <v>0.29616898148148146</v>
      </c>
      <c r="C85" s="3">
        <v>43724</v>
      </c>
      <c r="D85" s="8">
        <v>43724.296168981484</v>
      </c>
    </row>
    <row r="86" spans="1:4" x14ac:dyDescent="0.25">
      <c r="A86" t="s">
        <v>106</v>
      </c>
      <c r="B86" s="1">
        <v>0.29964120370370367</v>
      </c>
      <c r="C86" s="3">
        <v>43724</v>
      </c>
      <c r="D86" s="8">
        <v>43724.299641203703</v>
      </c>
    </row>
    <row r="87" spans="1:4" x14ac:dyDescent="0.25">
      <c r="A87" t="s">
        <v>107</v>
      </c>
      <c r="B87" s="1">
        <v>0.30311342592592594</v>
      </c>
      <c r="C87" s="3">
        <v>43724</v>
      </c>
      <c r="D87" s="8">
        <v>43724.303113425929</v>
      </c>
    </row>
    <row r="88" spans="1:4" x14ac:dyDescent="0.25">
      <c r="A88" t="s">
        <v>108</v>
      </c>
      <c r="B88" s="1">
        <v>0.30658564814814815</v>
      </c>
      <c r="C88" s="3">
        <v>43724</v>
      </c>
      <c r="D88" s="8">
        <v>43724.306585648148</v>
      </c>
    </row>
    <row r="89" spans="1:4" x14ac:dyDescent="0.25">
      <c r="A89" t="s">
        <v>109</v>
      </c>
      <c r="B89" s="1">
        <v>0.31005787037037036</v>
      </c>
      <c r="C89" s="3">
        <v>43724</v>
      </c>
      <c r="D89" s="8">
        <v>43724.310057870367</v>
      </c>
    </row>
    <row r="90" spans="1:4" x14ac:dyDescent="0.25">
      <c r="A90" t="s">
        <v>110</v>
      </c>
      <c r="B90" s="1">
        <v>0.31353009259259262</v>
      </c>
      <c r="C90" s="3">
        <v>43724</v>
      </c>
      <c r="D90" s="8">
        <v>43724.313530092593</v>
      </c>
    </row>
    <row r="91" spans="1:4" x14ac:dyDescent="0.25">
      <c r="A91" t="s">
        <v>111</v>
      </c>
      <c r="B91" s="1">
        <v>0.31700231481481483</v>
      </c>
      <c r="C91" s="3">
        <v>43724</v>
      </c>
      <c r="D91" s="8">
        <v>43724.317002314812</v>
      </c>
    </row>
    <row r="92" spans="1:4" x14ac:dyDescent="0.25">
      <c r="A92" t="s">
        <v>112</v>
      </c>
      <c r="B92" s="1">
        <v>0.32047453703703704</v>
      </c>
      <c r="C92" s="3">
        <v>43724</v>
      </c>
      <c r="D92" s="8">
        <v>43724.320474537039</v>
      </c>
    </row>
    <row r="93" spans="1:4" x14ac:dyDescent="0.25">
      <c r="A93" t="s">
        <v>113</v>
      </c>
      <c r="B93" s="1">
        <v>0.32394675925925925</v>
      </c>
      <c r="C93" s="3">
        <v>43724</v>
      </c>
      <c r="D93" s="8">
        <v>43724.323946759258</v>
      </c>
    </row>
    <row r="94" spans="1:4" x14ac:dyDescent="0.25">
      <c r="A94" t="s">
        <v>114</v>
      </c>
      <c r="B94" s="1">
        <v>0.32741898148148146</v>
      </c>
      <c r="C94" s="3">
        <v>43724</v>
      </c>
      <c r="D94" s="8">
        <v>43724.327418981484</v>
      </c>
    </row>
    <row r="95" spans="1:4" x14ac:dyDescent="0.25">
      <c r="A95" t="s">
        <v>115</v>
      </c>
      <c r="B95" s="1">
        <v>0.33089120370370367</v>
      </c>
      <c r="C95" s="3">
        <v>43724</v>
      </c>
      <c r="D95" s="8">
        <v>43724.330891203703</v>
      </c>
    </row>
    <row r="96" spans="1:4" x14ac:dyDescent="0.25">
      <c r="A96" t="s">
        <v>116</v>
      </c>
      <c r="B96" s="1">
        <v>0.33436342592592588</v>
      </c>
      <c r="C96" s="3">
        <v>43724</v>
      </c>
      <c r="D96" s="8">
        <v>43724.334363425929</v>
      </c>
    </row>
    <row r="97" spans="1:4" x14ac:dyDescent="0.25">
      <c r="A97" t="s">
        <v>117</v>
      </c>
      <c r="B97" s="1">
        <v>0.33783564814814815</v>
      </c>
      <c r="C97" s="3">
        <v>43724</v>
      </c>
      <c r="D97" s="8">
        <v>43724.337835648148</v>
      </c>
    </row>
    <row r="98" spans="1:4" x14ac:dyDescent="0.25">
      <c r="A98" t="s">
        <v>118</v>
      </c>
      <c r="B98" s="1">
        <v>0.34130787037037041</v>
      </c>
      <c r="C98" s="3">
        <v>43724</v>
      </c>
      <c r="D98" s="8">
        <v>43724.341307870367</v>
      </c>
    </row>
    <row r="99" spans="1:4" x14ac:dyDescent="0.25">
      <c r="A99" t="s">
        <v>119</v>
      </c>
      <c r="B99" s="1">
        <v>0.34478009259259257</v>
      </c>
      <c r="C99" s="3">
        <v>43724</v>
      </c>
      <c r="D99" s="8">
        <v>43724.344780092593</v>
      </c>
    </row>
    <row r="100" spans="1:4" x14ac:dyDescent="0.25">
      <c r="A100" t="s">
        <v>120</v>
      </c>
      <c r="B100" s="1">
        <v>0.34825231481481483</v>
      </c>
      <c r="C100" s="3">
        <v>43724</v>
      </c>
      <c r="D100" s="8">
        <v>43724.348252314812</v>
      </c>
    </row>
    <row r="101" spans="1:4" x14ac:dyDescent="0.25">
      <c r="A101" t="s">
        <v>121</v>
      </c>
      <c r="B101" s="1">
        <v>0.35172453703703704</v>
      </c>
      <c r="C101" s="3">
        <v>43724</v>
      </c>
      <c r="D101" s="8">
        <v>43724.351724537039</v>
      </c>
    </row>
    <row r="102" spans="1:4" x14ac:dyDescent="0.25">
      <c r="A102" t="s">
        <v>122</v>
      </c>
      <c r="B102" s="1">
        <v>0.35519675925925925</v>
      </c>
      <c r="C102" s="3">
        <v>43724</v>
      </c>
      <c r="D102" s="8">
        <v>43724.355196759258</v>
      </c>
    </row>
    <row r="103" spans="1:4" x14ac:dyDescent="0.25">
      <c r="A103" t="s">
        <v>123</v>
      </c>
      <c r="B103" s="1">
        <v>0.3586805555555555</v>
      </c>
      <c r="C103" s="3">
        <v>43724</v>
      </c>
      <c r="D103" s="8">
        <v>43724.358680555553</v>
      </c>
    </row>
    <row r="104" spans="1:4" x14ac:dyDescent="0.25">
      <c r="A104" t="s">
        <v>124</v>
      </c>
      <c r="B104" s="1">
        <v>0.36215277777777777</v>
      </c>
      <c r="C104" s="3">
        <v>43724</v>
      </c>
      <c r="D104" s="8">
        <v>43724.36215277778</v>
      </c>
    </row>
    <row r="105" spans="1:4" x14ac:dyDescent="0.25">
      <c r="A105" t="s">
        <v>125</v>
      </c>
      <c r="B105" s="1">
        <v>0.36562500000000003</v>
      </c>
      <c r="C105" s="3">
        <v>43724</v>
      </c>
      <c r="D105" s="8">
        <v>43724.365624999999</v>
      </c>
    </row>
    <row r="106" spans="1:4" x14ac:dyDescent="0.25">
      <c r="A106" t="s">
        <v>126</v>
      </c>
      <c r="B106" s="1">
        <v>0.36909722222222219</v>
      </c>
      <c r="C106" s="3">
        <v>43724</v>
      </c>
      <c r="D106" s="8">
        <v>43724.369097222225</v>
      </c>
    </row>
    <row r="107" spans="1:4" x14ac:dyDescent="0.25">
      <c r="A107" t="s">
        <v>127</v>
      </c>
      <c r="B107" s="1">
        <v>0.37256944444444445</v>
      </c>
      <c r="C107" s="3">
        <v>43724</v>
      </c>
      <c r="D107" s="8">
        <v>43724.372569444444</v>
      </c>
    </row>
    <row r="108" spans="1:4" x14ac:dyDescent="0.25">
      <c r="A108" t="s">
        <v>128</v>
      </c>
      <c r="B108" s="1">
        <v>0.37604166666666666</v>
      </c>
      <c r="C108" s="3">
        <v>43724</v>
      </c>
      <c r="D108" s="8">
        <v>43724.37604166667</v>
      </c>
    </row>
    <row r="109" spans="1:4" x14ac:dyDescent="0.25">
      <c r="A109" t="s">
        <v>129</v>
      </c>
      <c r="B109" s="1">
        <v>0.37951388888888887</v>
      </c>
      <c r="C109" s="3">
        <v>43724</v>
      </c>
      <c r="D109" s="8">
        <v>43724.379513888889</v>
      </c>
    </row>
    <row r="110" spans="1:4" x14ac:dyDescent="0.25">
      <c r="A110" t="s">
        <v>130</v>
      </c>
      <c r="B110" s="1">
        <v>0.38298611111111108</v>
      </c>
      <c r="C110" s="3">
        <v>43724</v>
      </c>
      <c r="D110" s="8">
        <v>43724.382986111108</v>
      </c>
    </row>
    <row r="111" spans="1:4" x14ac:dyDescent="0.25">
      <c r="A111" t="s">
        <v>131</v>
      </c>
      <c r="B111" s="1">
        <v>0.38645833333333335</v>
      </c>
      <c r="C111" s="3">
        <v>43724</v>
      </c>
      <c r="D111" s="8">
        <v>43724.386458333334</v>
      </c>
    </row>
    <row r="112" spans="1:4" x14ac:dyDescent="0.25">
      <c r="A112" t="s">
        <v>132</v>
      </c>
      <c r="B112" s="1">
        <v>0.3899305555555555</v>
      </c>
      <c r="C112" s="3">
        <v>43724</v>
      </c>
      <c r="D112" s="8">
        <v>43724.389930555553</v>
      </c>
    </row>
    <row r="113" spans="1:4" x14ac:dyDescent="0.25">
      <c r="A113" t="s">
        <v>133</v>
      </c>
      <c r="B113" s="1">
        <v>0.39340277777777777</v>
      </c>
      <c r="C113" s="3">
        <v>43724</v>
      </c>
      <c r="D113" s="8">
        <v>43724.39340277778</v>
      </c>
    </row>
    <row r="114" spans="1:4" x14ac:dyDescent="0.25">
      <c r="A114" t="s">
        <v>134</v>
      </c>
      <c r="B114" s="1">
        <v>0.39687500000000003</v>
      </c>
      <c r="C114" s="3">
        <v>43724</v>
      </c>
      <c r="D114" s="8">
        <v>43724.396874999999</v>
      </c>
    </row>
    <row r="115" spans="1:4" x14ac:dyDescent="0.25">
      <c r="A115" t="s">
        <v>135</v>
      </c>
      <c r="B115" s="1">
        <v>0.40034722222222219</v>
      </c>
      <c r="C115" s="3">
        <v>43724</v>
      </c>
      <c r="D115" s="8">
        <v>43724.400347222225</v>
      </c>
    </row>
    <row r="116" spans="1:4" x14ac:dyDescent="0.25">
      <c r="A116" t="s">
        <v>136</v>
      </c>
      <c r="B116" s="1">
        <v>0.40381944444444445</v>
      </c>
      <c r="C116" s="3">
        <v>43724</v>
      </c>
      <c r="D116" s="8">
        <v>43724.403819444444</v>
      </c>
    </row>
    <row r="117" spans="1:4" x14ac:dyDescent="0.25">
      <c r="A117" t="s">
        <v>137</v>
      </c>
      <c r="B117" s="1">
        <v>0.40729166666666666</v>
      </c>
      <c r="C117" s="3">
        <v>43724</v>
      </c>
      <c r="D117" s="8">
        <v>43724.40729166667</v>
      </c>
    </row>
    <row r="118" spans="1:4" x14ac:dyDescent="0.25">
      <c r="A118" t="s">
        <v>138</v>
      </c>
      <c r="B118" s="1">
        <v>0.41076388888888887</v>
      </c>
      <c r="C118" s="3">
        <v>43724</v>
      </c>
      <c r="D118" s="8">
        <v>43724.410763888889</v>
      </c>
    </row>
    <row r="119" spans="1:4" x14ac:dyDescent="0.25">
      <c r="A119" t="s">
        <v>139</v>
      </c>
      <c r="B119" s="1">
        <v>0.41423611111111108</v>
      </c>
      <c r="C119" s="3">
        <v>43724</v>
      </c>
      <c r="D119" s="8">
        <v>43724.414236111108</v>
      </c>
    </row>
    <row r="120" spans="1:4" x14ac:dyDescent="0.25">
      <c r="A120" t="s">
        <v>140</v>
      </c>
      <c r="B120" s="1">
        <v>0.41770833333333335</v>
      </c>
      <c r="C120" s="3">
        <v>43724</v>
      </c>
      <c r="D120" s="8">
        <v>43724.417708333334</v>
      </c>
    </row>
    <row r="121" spans="1:4" x14ac:dyDescent="0.25">
      <c r="A121" t="s">
        <v>141</v>
      </c>
      <c r="B121" s="1">
        <v>0.4211805555555555</v>
      </c>
      <c r="C121" s="3">
        <v>43724</v>
      </c>
      <c r="D121" s="8">
        <v>43724.421180555553</v>
      </c>
    </row>
    <row r="122" spans="1:4" x14ac:dyDescent="0.25">
      <c r="A122" t="s">
        <v>142</v>
      </c>
      <c r="B122" s="1">
        <v>0.42465277777777777</v>
      </c>
      <c r="C122" s="3">
        <v>43724</v>
      </c>
      <c r="D122" s="8">
        <v>43724.42465277778</v>
      </c>
    </row>
    <row r="123" spans="1:4" x14ac:dyDescent="0.25">
      <c r="A123" t="s">
        <v>143</v>
      </c>
      <c r="B123" s="1">
        <v>0.42812500000000003</v>
      </c>
      <c r="C123" s="3">
        <v>43724</v>
      </c>
      <c r="D123" s="8">
        <v>43724.428124999999</v>
      </c>
    </row>
    <row r="124" spans="1:4" x14ac:dyDescent="0.25">
      <c r="A124" t="s">
        <v>144</v>
      </c>
      <c r="B124" s="1">
        <v>0.43159722222222219</v>
      </c>
      <c r="C124" s="3">
        <v>43724</v>
      </c>
      <c r="D124" s="8">
        <v>43724.431597222225</v>
      </c>
    </row>
    <row r="125" spans="1:4" x14ac:dyDescent="0.25">
      <c r="A125" t="s">
        <v>145</v>
      </c>
      <c r="B125" s="1">
        <v>0.43506944444444445</v>
      </c>
      <c r="C125" s="3">
        <v>43724</v>
      </c>
      <c r="D125" s="8">
        <v>43724.435069444444</v>
      </c>
    </row>
    <row r="126" spans="1:4" x14ac:dyDescent="0.25">
      <c r="A126" t="s">
        <v>146</v>
      </c>
      <c r="B126" s="1">
        <v>0.43854166666666666</v>
      </c>
      <c r="C126" s="3">
        <v>43724</v>
      </c>
      <c r="D126" s="8">
        <v>43724.43854166667</v>
      </c>
    </row>
    <row r="127" spans="1:4" x14ac:dyDescent="0.25">
      <c r="A127" t="s">
        <v>147</v>
      </c>
      <c r="B127" s="1">
        <v>0.44201388888888887</v>
      </c>
      <c r="C127" s="3">
        <v>43724</v>
      </c>
      <c r="D127" s="8">
        <v>43724.442013888889</v>
      </c>
    </row>
    <row r="128" spans="1:4" x14ac:dyDescent="0.25">
      <c r="A128" t="s">
        <v>148</v>
      </c>
      <c r="B128" s="1">
        <v>0.44548611111111108</v>
      </c>
      <c r="C128" s="3">
        <v>43724</v>
      </c>
      <c r="D128" s="8">
        <v>43724.445486111108</v>
      </c>
    </row>
    <row r="129" spans="1:4" x14ac:dyDescent="0.25">
      <c r="A129" t="s">
        <v>149</v>
      </c>
      <c r="B129" s="1">
        <v>0.44895833333333335</v>
      </c>
      <c r="C129" s="3">
        <v>43724</v>
      </c>
      <c r="D129" s="8">
        <v>43724.448958333334</v>
      </c>
    </row>
    <row r="130" spans="1:4" x14ac:dyDescent="0.25">
      <c r="A130" t="s">
        <v>150</v>
      </c>
      <c r="B130" s="1">
        <v>0.45244212962962965</v>
      </c>
      <c r="C130" s="3">
        <v>43724</v>
      </c>
      <c r="D130" s="8">
        <v>43724.45244212963</v>
      </c>
    </row>
    <row r="131" spans="1:4" x14ac:dyDescent="0.25">
      <c r="A131" t="s">
        <v>151</v>
      </c>
      <c r="B131" s="1">
        <v>0.45591435185185186</v>
      </c>
      <c r="C131" s="3">
        <v>43724</v>
      </c>
      <c r="D131" s="8">
        <v>43724.455914351849</v>
      </c>
    </row>
    <row r="132" spans="1:4" x14ac:dyDescent="0.25">
      <c r="A132" t="s">
        <v>152</v>
      </c>
      <c r="B132" s="1">
        <v>0.45938657407407407</v>
      </c>
      <c r="C132" s="3">
        <v>43724</v>
      </c>
      <c r="D132" s="8">
        <v>43724.459386574075</v>
      </c>
    </row>
    <row r="133" spans="1:4" x14ac:dyDescent="0.25">
      <c r="A133" t="s">
        <v>153</v>
      </c>
      <c r="B133" s="1">
        <v>0.46285879629629628</v>
      </c>
      <c r="C133" s="3">
        <v>43724</v>
      </c>
      <c r="D133" s="8">
        <v>43724.462858796294</v>
      </c>
    </row>
    <row r="134" spans="1:4" x14ac:dyDescent="0.25">
      <c r="A134" t="s">
        <v>154</v>
      </c>
      <c r="B134" s="1">
        <v>0.46633101851851855</v>
      </c>
      <c r="C134" s="3">
        <v>43724</v>
      </c>
      <c r="D134" s="8">
        <v>43724.466331018521</v>
      </c>
    </row>
    <row r="135" spans="1:4" x14ac:dyDescent="0.25">
      <c r="A135" t="s">
        <v>155</v>
      </c>
      <c r="B135" s="1">
        <v>0.4698032407407407</v>
      </c>
      <c r="C135" s="3">
        <v>43724</v>
      </c>
      <c r="D135" s="8">
        <v>43724.46980324074</v>
      </c>
    </row>
    <row r="136" spans="1:4" x14ac:dyDescent="0.25">
      <c r="A136" t="s">
        <v>156</v>
      </c>
      <c r="B136" s="1">
        <v>0.47327546296296297</v>
      </c>
      <c r="C136" s="3">
        <v>43724</v>
      </c>
      <c r="D136" s="8">
        <v>43724.473275462966</v>
      </c>
    </row>
    <row r="137" spans="1:4" x14ac:dyDescent="0.25">
      <c r="A137" t="s">
        <v>157</v>
      </c>
      <c r="B137" s="1">
        <v>0.47674768518518523</v>
      </c>
      <c r="C137" s="3">
        <v>43724</v>
      </c>
      <c r="D137" s="8">
        <v>43724.476747685185</v>
      </c>
    </row>
    <row r="138" spans="1:4" x14ac:dyDescent="0.25">
      <c r="A138" t="s">
        <v>158</v>
      </c>
      <c r="B138" s="1">
        <v>0.48021990740740739</v>
      </c>
      <c r="C138" s="3">
        <v>43724</v>
      </c>
      <c r="D138" s="8">
        <v>43724.480219907404</v>
      </c>
    </row>
    <row r="139" spans="1:4" x14ac:dyDescent="0.25">
      <c r="A139" t="s">
        <v>159</v>
      </c>
      <c r="B139" s="1">
        <v>0.48369212962962965</v>
      </c>
      <c r="C139" s="3">
        <v>43724</v>
      </c>
      <c r="D139" s="8">
        <v>43724.48369212963</v>
      </c>
    </row>
    <row r="140" spans="1:4" x14ac:dyDescent="0.25">
      <c r="A140" t="s">
        <v>160</v>
      </c>
      <c r="B140" s="1">
        <v>0.48716435185185186</v>
      </c>
      <c r="C140" s="3">
        <v>43724</v>
      </c>
      <c r="D140" s="8">
        <v>43724.487164351849</v>
      </c>
    </row>
    <row r="141" spans="1:4" x14ac:dyDescent="0.25">
      <c r="A141" t="s">
        <v>161</v>
      </c>
      <c r="B141" s="1">
        <v>0.49063657407407407</v>
      </c>
      <c r="C141" s="3">
        <v>43724</v>
      </c>
      <c r="D141" s="8">
        <v>43724.490636574075</v>
      </c>
    </row>
    <row r="142" spans="1:4" x14ac:dyDescent="0.25">
      <c r="A142" t="s">
        <v>162</v>
      </c>
      <c r="B142" s="1">
        <v>0.49410879629629628</v>
      </c>
      <c r="C142" s="3">
        <v>43724</v>
      </c>
      <c r="D142" s="8">
        <v>43724.494108796294</v>
      </c>
    </row>
    <row r="143" spans="1:4" x14ac:dyDescent="0.25">
      <c r="A143" t="s">
        <v>163</v>
      </c>
      <c r="B143" s="1">
        <v>0.49758101851851855</v>
      </c>
      <c r="C143" s="3">
        <v>43724</v>
      </c>
      <c r="D143" s="8">
        <v>43724.497581018521</v>
      </c>
    </row>
    <row r="144" spans="1:4" x14ac:dyDescent="0.25">
      <c r="A144" t="s">
        <v>164</v>
      </c>
      <c r="B144" s="1">
        <v>0.50105324074074076</v>
      </c>
      <c r="C144" s="3">
        <v>43724</v>
      </c>
      <c r="D144" s="8">
        <v>43724.50105324074</v>
      </c>
    </row>
    <row r="145" spans="1:4" x14ac:dyDescent="0.25">
      <c r="A145" t="s">
        <v>165</v>
      </c>
      <c r="B145" s="1">
        <v>0.50452546296296297</v>
      </c>
      <c r="C145" s="3">
        <v>43724</v>
      </c>
      <c r="D145" s="8">
        <v>43724.504525462966</v>
      </c>
    </row>
    <row r="146" spans="1:4" x14ac:dyDescent="0.25">
      <c r="A146" t="s">
        <v>166</v>
      </c>
      <c r="B146" s="1">
        <v>0.50799768518518518</v>
      </c>
      <c r="C146" s="3">
        <v>43724</v>
      </c>
      <c r="D146" s="8">
        <v>43724.507997685185</v>
      </c>
    </row>
    <row r="147" spans="1:4" x14ac:dyDescent="0.25">
      <c r="A147" t="s">
        <v>167</v>
      </c>
      <c r="B147" s="1">
        <v>0.51146990740740739</v>
      </c>
      <c r="C147" s="3">
        <v>43724</v>
      </c>
      <c r="D147" s="8">
        <v>43724.511469907404</v>
      </c>
    </row>
    <row r="148" spans="1:4" x14ac:dyDescent="0.25">
      <c r="A148" t="s">
        <v>168</v>
      </c>
      <c r="B148" s="1">
        <v>0.5149421296296296</v>
      </c>
      <c r="C148" s="3">
        <v>43724</v>
      </c>
      <c r="D148" s="8">
        <v>43724.51494212963</v>
      </c>
    </row>
    <row r="149" spans="1:4" x14ac:dyDescent="0.25">
      <c r="A149" t="s">
        <v>169</v>
      </c>
      <c r="B149" s="1">
        <v>0.51841435185185192</v>
      </c>
      <c r="C149" s="3">
        <v>43724</v>
      </c>
      <c r="D149" s="8">
        <v>43724.518414351849</v>
      </c>
    </row>
    <row r="150" spans="1:4" x14ac:dyDescent="0.25">
      <c r="A150" t="s">
        <v>170</v>
      </c>
      <c r="B150" s="1">
        <v>0.52188657407407402</v>
      </c>
      <c r="C150" s="3">
        <v>43724</v>
      </c>
      <c r="D150" s="8">
        <v>43724.521886574075</v>
      </c>
    </row>
    <row r="151" spans="1:4" x14ac:dyDescent="0.25">
      <c r="A151" t="s">
        <v>171</v>
      </c>
      <c r="B151" s="1">
        <v>0.52535879629629634</v>
      </c>
      <c r="C151" s="3">
        <v>43724</v>
      </c>
      <c r="D151" s="8">
        <v>43724.525358796294</v>
      </c>
    </row>
    <row r="152" spans="1:4" x14ac:dyDescent="0.25">
      <c r="A152" t="s">
        <v>172</v>
      </c>
      <c r="B152" s="1">
        <v>0.52883101851851855</v>
      </c>
      <c r="C152" s="3">
        <v>43724</v>
      </c>
      <c r="D152" s="8">
        <v>43724.528831018521</v>
      </c>
    </row>
    <row r="153" spans="1:4" x14ac:dyDescent="0.25">
      <c r="A153" t="s">
        <v>173</v>
      </c>
      <c r="B153" s="1">
        <v>0.53230324074074076</v>
      </c>
      <c r="C153" s="3">
        <v>43724</v>
      </c>
      <c r="D153" s="8">
        <v>43724.53230324074</v>
      </c>
    </row>
    <row r="154" spans="1:4" x14ac:dyDescent="0.25">
      <c r="A154" t="s">
        <v>174</v>
      </c>
      <c r="B154" s="1">
        <v>0.53577546296296297</v>
      </c>
      <c r="C154" s="3">
        <v>43724</v>
      </c>
      <c r="D154" s="8">
        <v>43724.535775462966</v>
      </c>
    </row>
    <row r="155" spans="1:4" x14ac:dyDescent="0.25">
      <c r="A155" t="s">
        <v>175</v>
      </c>
      <c r="B155" s="1">
        <v>0.53924768518518518</v>
      </c>
      <c r="C155" s="3">
        <v>43724</v>
      </c>
      <c r="D155" s="8">
        <v>43724.539247685185</v>
      </c>
    </row>
    <row r="156" spans="1:4" x14ac:dyDescent="0.25">
      <c r="A156" t="s">
        <v>176</v>
      </c>
      <c r="B156" s="1">
        <v>0.54271990740740739</v>
      </c>
      <c r="C156" s="3">
        <v>43724</v>
      </c>
      <c r="D156" s="8">
        <v>43724.542719907404</v>
      </c>
    </row>
    <row r="157" spans="1:4" x14ac:dyDescent="0.25">
      <c r="A157" t="s">
        <v>177</v>
      </c>
      <c r="B157" s="1">
        <v>0.54620370370370364</v>
      </c>
      <c r="C157" s="3">
        <v>43724</v>
      </c>
      <c r="D157" s="8">
        <v>43724.546203703707</v>
      </c>
    </row>
    <row r="158" spans="1:4" x14ac:dyDescent="0.25">
      <c r="A158" t="s">
        <v>178</v>
      </c>
      <c r="B158" s="1">
        <v>0.54967592592592596</v>
      </c>
      <c r="C158" s="3">
        <v>43724</v>
      </c>
      <c r="D158" s="8">
        <v>43724.549675925926</v>
      </c>
    </row>
    <row r="159" spans="1:4" x14ac:dyDescent="0.25">
      <c r="A159" t="s">
        <v>179</v>
      </c>
      <c r="B159" s="1">
        <v>0.55314814814814817</v>
      </c>
      <c r="C159" s="3">
        <v>43724</v>
      </c>
      <c r="D159" s="8">
        <v>43724.553148148145</v>
      </c>
    </row>
    <row r="160" spans="1:4" x14ac:dyDescent="0.25">
      <c r="A160" t="s">
        <v>180</v>
      </c>
      <c r="B160" s="1">
        <v>0.55662037037037038</v>
      </c>
      <c r="C160" s="3">
        <v>43724</v>
      </c>
      <c r="D160" s="8">
        <v>43724.556620370371</v>
      </c>
    </row>
    <row r="161" spans="1:4" x14ac:dyDescent="0.25">
      <c r="A161" t="s">
        <v>181</v>
      </c>
      <c r="B161" s="1">
        <v>0.56009259259259259</v>
      </c>
      <c r="C161" s="3">
        <v>43724</v>
      </c>
      <c r="D161" s="8">
        <v>43724.56009259259</v>
      </c>
    </row>
    <row r="162" spans="1:4" x14ac:dyDescent="0.25">
      <c r="A162" t="s">
        <v>182</v>
      </c>
      <c r="B162" s="1">
        <v>0.5635648148148148</v>
      </c>
      <c r="C162" s="3">
        <v>43724</v>
      </c>
      <c r="D162" s="8">
        <v>43724.563564814816</v>
      </c>
    </row>
    <row r="163" spans="1:4" x14ac:dyDescent="0.25">
      <c r="A163" t="s">
        <v>183</v>
      </c>
      <c r="B163" s="1">
        <v>0.56703703703703701</v>
      </c>
      <c r="C163" s="3">
        <v>43724</v>
      </c>
      <c r="D163" s="8">
        <v>43724.567037037035</v>
      </c>
    </row>
    <row r="164" spans="1:4" x14ac:dyDescent="0.25">
      <c r="A164" t="s">
        <v>184</v>
      </c>
      <c r="B164" s="1">
        <v>0.57050925925925922</v>
      </c>
      <c r="C164" s="3">
        <v>43724</v>
      </c>
      <c r="D164" s="8">
        <v>43724.570509259262</v>
      </c>
    </row>
    <row r="165" spans="1:4" x14ac:dyDescent="0.25">
      <c r="A165" t="s">
        <v>185</v>
      </c>
      <c r="B165" s="1">
        <v>0.57398148148148154</v>
      </c>
      <c r="C165" s="3">
        <v>43724</v>
      </c>
      <c r="D165" s="8">
        <v>43724.573981481481</v>
      </c>
    </row>
    <row r="166" spans="1:4" x14ac:dyDescent="0.25">
      <c r="A166" t="s">
        <v>186</v>
      </c>
      <c r="B166" s="1">
        <v>0.57745370370370364</v>
      </c>
      <c r="C166" s="3">
        <v>43724</v>
      </c>
      <c r="D166" s="8">
        <v>43724.577453703707</v>
      </c>
    </row>
    <row r="167" spans="1:4" x14ac:dyDescent="0.25">
      <c r="A167" t="s">
        <v>187</v>
      </c>
      <c r="B167" s="1">
        <v>0.58092592592592596</v>
      </c>
      <c r="C167" s="3">
        <v>43724</v>
      </c>
      <c r="D167" s="8">
        <v>43724.580925925926</v>
      </c>
    </row>
    <row r="168" spans="1:4" x14ac:dyDescent="0.25">
      <c r="A168" t="s">
        <v>188</v>
      </c>
      <c r="B168" s="1">
        <v>0.58439814814814817</v>
      </c>
      <c r="C168" s="3">
        <v>43724</v>
      </c>
      <c r="D168" s="8">
        <v>43724.584398148145</v>
      </c>
    </row>
    <row r="169" spans="1:4" x14ac:dyDescent="0.25">
      <c r="A169" t="s">
        <v>189</v>
      </c>
      <c r="B169" s="1">
        <v>0.58787037037037038</v>
      </c>
      <c r="C169" s="3">
        <v>43724</v>
      </c>
      <c r="D169" s="8">
        <v>43724.587870370371</v>
      </c>
    </row>
    <row r="170" spans="1:4" x14ac:dyDescent="0.25">
      <c r="A170" t="s">
        <v>190</v>
      </c>
      <c r="B170" s="1">
        <v>0.59134259259259259</v>
      </c>
      <c r="C170" s="3">
        <v>43724</v>
      </c>
      <c r="D170" s="8">
        <v>43724.59134259259</v>
      </c>
    </row>
    <row r="171" spans="1:4" x14ac:dyDescent="0.25">
      <c r="A171" t="s">
        <v>191</v>
      </c>
      <c r="B171" s="1">
        <v>0.5948148148148148</v>
      </c>
      <c r="C171" s="3">
        <v>43724</v>
      </c>
      <c r="D171" s="8">
        <v>43724.594814814816</v>
      </c>
    </row>
    <row r="172" spans="1:4" x14ac:dyDescent="0.25">
      <c r="A172" t="s">
        <v>192</v>
      </c>
      <c r="B172" s="1">
        <v>0.59828703703703701</v>
      </c>
      <c r="C172" s="3">
        <v>43724</v>
      </c>
      <c r="D172" s="8">
        <v>43724.598287037035</v>
      </c>
    </row>
    <row r="173" spans="1:4" x14ac:dyDescent="0.25">
      <c r="A173" t="s">
        <v>193</v>
      </c>
      <c r="B173" s="1">
        <v>0.60175925925925922</v>
      </c>
      <c r="C173" s="3">
        <v>43724</v>
      </c>
      <c r="D173" s="8">
        <v>43724.601759259262</v>
      </c>
    </row>
    <row r="174" spans="1:4" x14ac:dyDescent="0.25">
      <c r="A174" t="s">
        <v>194</v>
      </c>
      <c r="B174" s="1">
        <v>0.60523148148148154</v>
      </c>
      <c r="C174" s="3">
        <v>43724</v>
      </c>
      <c r="D174" s="8">
        <v>43724.605231481481</v>
      </c>
    </row>
    <row r="175" spans="1:4" x14ac:dyDescent="0.25">
      <c r="A175" t="s">
        <v>195</v>
      </c>
      <c r="B175" s="1">
        <v>0.60870370370370364</v>
      </c>
      <c r="C175" s="3">
        <v>43724</v>
      </c>
      <c r="D175" s="8">
        <v>43724.608703703707</v>
      </c>
    </row>
    <row r="176" spans="1:4" x14ac:dyDescent="0.25">
      <c r="A176" t="s">
        <v>196</v>
      </c>
      <c r="B176" s="1">
        <v>0.61217592592592596</v>
      </c>
      <c r="C176" s="3">
        <v>43724</v>
      </c>
      <c r="D176" s="8">
        <v>43724.612175925926</v>
      </c>
    </row>
    <row r="177" spans="1:4" x14ac:dyDescent="0.25">
      <c r="A177" t="s">
        <v>197</v>
      </c>
      <c r="B177" s="1">
        <v>0.61564814814814817</v>
      </c>
      <c r="C177" s="3">
        <v>43724</v>
      </c>
      <c r="D177" s="8">
        <v>43724.615648148145</v>
      </c>
    </row>
    <row r="178" spans="1:4" x14ac:dyDescent="0.25">
      <c r="A178" t="s">
        <v>198</v>
      </c>
      <c r="B178" s="1">
        <v>0.61912037037037038</v>
      </c>
      <c r="C178" s="3">
        <v>43724</v>
      </c>
      <c r="D178" s="8">
        <v>43724.619120370371</v>
      </c>
    </row>
    <row r="179" spans="1:4" x14ac:dyDescent="0.25">
      <c r="A179" t="s">
        <v>199</v>
      </c>
      <c r="B179" s="1">
        <v>0.62259259259259259</v>
      </c>
      <c r="C179" s="3">
        <v>43724</v>
      </c>
      <c r="D179" s="8">
        <v>43724.62259259259</v>
      </c>
    </row>
    <row r="180" spans="1:4" x14ac:dyDescent="0.25">
      <c r="A180" t="s">
        <v>200</v>
      </c>
      <c r="B180" s="1">
        <v>0.6260648148148148</v>
      </c>
      <c r="C180" s="3">
        <v>43724</v>
      </c>
      <c r="D180" s="8">
        <v>43724.626064814816</v>
      </c>
    </row>
    <row r="181" spans="1:4" x14ac:dyDescent="0.25">
      <c r="A181" t="s">
        <v>201</v>
      </c>
      <c r="B181" s="1">
        <v>0.62953703703703701</v>
      </c>
      <c r="C181" s="3">
        <v>43724</v>
      </c>
      <c r="D181" s="8">
        <v>43724.629537037035</v>
      </c>
    </row>
    <row r="182" spans="1:4" x14ac:dyDescent="0.25">
      <c r="A182" t="s">
        <v>202</v>
      </c>
      <c r="B182" s="1">
        <v>0.63302083333333337</v>
      </c>
      <c r="C182" s="3">
        <v>43724</v>
      </c>
      <c r="D182" s="8">
        <v>43724.633020833331</v>
      </c>
    </row>
    <row r="183" spans="1:4" x14ac:dyDescent="0.25">
      <c r="A183" t="s">
        <v>203</v>
      </c>
      <c r="B183" s="1">
        <v>0.63649305555555558</v>
      </c>
      <c r="C183" s="3">
        <v>43724</v>
      </c>
      <c r="D183" s="8">
        <v>43724.636493055557</v>
      </c>
    </row>
    <row r="184" spans="1:4" x14ac:dyDescent="0.25">
      <c r="A184" t="s">
        <v>204</v>
      </c>
      <c r="B184" s="1">
        <v>0.63996527777777779</v>
      </c>
      <c r="C184" s="3">
        <v>43724</v>
      </c>
      <c r="D184" s="8">
        <v>43724.639965277776</v>
      </c>
    </row>
    <row r="185" spans="1:4" x14ac:dyDescent="0.25">
      <c r="A185" t="s">
        <v>205</v>
      </c>
      <c r="B185" s="1">
        <v>0.6434375</v>
      </c>
      <c r="C185" s="3">
        <v>43724</v>
      </c>
      <c r="D185" s="8">
        <v>43724.643437500003</v>
      </c>
    </row>
    <row r="186" spans="1:4" x14ac:dyDescent="0.25">
      <c r="A186" t="s">
        <v>206</v>
      </c>
      <c r="B186" s="1">
        <v>0.64690972222222221</v>
      </c>
      <c r="C186" s="3">
        <v>43724</v>
      </c>
      <c r="D186" s="8">
        <v>43724.646909722222</v>
      </c>
    </row>
    <row r="187" spans="1:4" x14ac:dyDescent="0.25">
      <c r="A187" t="s">
        <v>207</v>
      </c>
      <c r="B187" s="1">
        <v>0.65038194444444442</v>
      </c>
      <c r="C187" s="3">
        <v>43724</v>
      </c>
      <c r="D187" s="8">
        <v>43724.650381944448</v>
      </c>
    </row>
    <row r="188" spans="1:4" x14ac:dyDescent="0.25">
      <c r="A188" t="s">
        <v>208</v>
      </c>
      <c r="B188" s="1">
        <v>0.65385416666666674</v>
      </c>
      <c r="C188" s="3">
        <v>43724</v>
      </c>
      <c r="D188" s="8">
        <v>43724.653854166667</v>
      </c>
    </row>
    <row r="189" spans="1:4" x14ac:dyDescent="0.25">
      <c r="A189" t="s">
        <v>209</v>
      </c>
      <c r="B189" s="1">
        <v>0.65732638888888884</v>
      </c>
      <c r="C189" s="3">
        <v>43724</v>
      </c>
      <c r="D189" s="8">
        <v>43724.657326388886</v>
      </c>
    </row>
    <row r="190" spans="1:4" x14ac:dyDescent="0.25">
      <c r="A190" t="s">
        <v>210</v>
      </c>
      <c r="B190" s="1">
        <v>0.66079861111111116</v>
      </c>
      <c r="C190" s="3">
        <v>43724</v>
      </c>
      <c r="D190" s="8">
        <v>43724.660798611112</v>
      </c>
    </row>
    <row r="191" spans="1:4" x14ac:dyDescent="0.25">
      <c r="A191" t="s">
        <v>211</v>
      </c>
      <c r="B191" s="1">
        <v>0.66427083333333337</v>
      </c>
      <c r="C191" s="3">
        <v>43724</v>
      </c>
      <c r="D191" s="8">
        <v>43724.664270833331</v>
      </c>
    </row>
    <row r="192" spans="1:4" x14ac:dyDescent="0.25">
      <c r="A192" t="s">
        <v>212</v>
      </c>
      <c r="B192" s="1">
        <v>0.66774305555555558</v>
      </c>
      <c r="C192" s="3">
        <v>43724</v>
      </c>
      <c r="D192" s="8">
        <v>43724.667743055557</v>
      </c>
    </row>
    <row r="193" spans="1:4" x14ac:dyDescent="0.25">
      <c r="A193" t="s">
        <v>213</v>
      </c>
      <c r="B193" s="1">
        <v>0.67121527777777779</v>
      </c>
      <c r="C193" s="3">
        <v>43724</v>
      </c>
      <c r="D193" s="8">
        <v>43724.671215277776</v>
      </c>
    </row>
    <row r="194" spans="1:4" x14ac:dyDescent="0.25">
      <c r="A194" t="s">
        <v>214</v>
      </c>
      <c r="B194" s="1">
        <v>0.6746875</v>
      </c>
      <c r="C194" s="3">
        <v>43724</v>
      </c>
      <c r="D194" s="8">
        <v>43724.674687500003</v>
      </c>
    </row>
    <row r="195" spans="1:4" x14ac:dyDescent="0.25">
      <c r="A195" t="s">
        <v>215</v>
      </c>
      <c r="B195" s="1">
        <v>0.67815972222222232</v>
      </c>
      <c r="C195" s="3">
        <v>43724</v>
      </c>
      <c r="D195" s="8">
        <v>43724.678159722222</v>
      </c>
    </row>
    <row r="196" spans="1:4" x14ac:dyDescent="0.25">
      <c r="A196" t="s">
        <v>216</v>
      </c>
      <c r="B196" s="1">
        <v>0.68163194444444442</v>
      </c>
      <c r="C196" s="3">
        <v>43724</v>
      </c>
      <c r="D196" s="8">
        <v>43724.681631944448</v>
      </c>
    </row>
    <row r="197" spans="1:4" x14ac:dyDescent="0.25">
      <c r="A197" t="s">
        <v>217</v>
      </c>
      <c r="B197" s="1">
        <v>0.68510416666666663</v>
      </c>
      <c r="C197" s="3">
        <v>43724</v>
      </c>
      <c r="D197" s="8">
        <v>43724.685104166667</v>
      </c>
    </row>
    <row r="198" spans="1:4" x14ac:dyDescent="0.25">
      <c r="A198" t="s">
        <v>218</v>
      </c>
      <c r="B198" s="1">
        <v>0.68857638888888895</v>
      </c>
      <c r="C198" s="3">
        <v>43724</v>
      </c>
      <c r="D198" s="8">
        <v>43724.688576388886</v>
      </c>
    </row>
    <row r="199" spans="1:4" x14ac:dyDescent="0.25">
      <c r="A199" t="s">
        <v>219</v>
      </c>
      <c r="B199" s="1">
        <v>0.69204861111111116</v>
      </c>
      <c r="C199" s="3">
        <v>43724</v>
      </c>
      <c r="D199" s="8">
        <v>43724.692048611112</v>
      </c>
    </row>
    <row r="200" spans="1:4" x14ac:dyDescent="0.25">
      <c r="A200" t="s">
        <v>220</v>
      </c>
      <c r="B200" s="1">
        <v>0.69552083333333325</v>
      </c>
      <c r="C200" s="3">
        <v>43724</v>
      </c>
      <c r="D200" s="8">
        <v>43724.695520833331</v>
      </c>
    </row>
    <row r="201" spans="1:4" x14ac:dyDescent="0.25">
      <c r="A201" t="s">
        <v>221</v>
      </c>
      <c r="B201" s="1">
        <v>0.69899305555555558</v>
      </c>
      <c r="C201" s="3">
        <v>43724</v>
      </c>
      <c r="D201" s="8">
        <v>43724.698993055557</v>
      </c>
    </row>
    <row r="202" spans="1:4" x14ac:dyDescent="0.25">
      <c r="A202" t="s">
        <v>222</v>
      </c>
      <c r="B202" s="1">
        <v>0.70246527777777779</v>
      </c>
      <c r="C202" s="3">
        <v>43724</v>
      </c>
      <c r="D202" s="8">
        <v>43724.702465277776</v>
      </c>
    </row>
    <row r="203" spans="1:4" x14ac:dyDescent="0.25">
      <c r="A203" t="s">
        <v>223</v>
      </c>
      <c r="B203" s="1">
        <v>0.7059375</v>
      </c>
      <c r="C203" s="3">
        <v>43724</v>
      </c>
      <c r="D203" s="8">
        <v>43724.705937500003</v>
      </c>
    </row>
    <row r="204" spans="1:4" x14ac:dyDescent="0.25">
      <c r="A204" t="s">
        <v>224</v>
      </c>
      <c r="B204" s="1">
        <v>0.70940972222222232</v>
      </c>
      <c r="C204" s="3">
        <v>43724</v>
      </c>
      <c r="D204" s="8">
        <v>43724.709409722222</v>
      </c>
    </row>
    <row r="205" spans="1:4" x14ac:dyDescent="0.25">
      <c r="A205" t="s">
        <v>225</v>
      </c>
      <c r="B205" s="1">
        <v>0.71288194444444442</v>
      </c>
      <c r="C205" s="3">
        <v>43724</v>
      </c>
      <c r="D205" s="8">
        <v>43724.712881944448</v>
      </c>
    </row>
    <row r="206" spans="1:4" x14ac:dyDescent="0.25">
      <c r="A206" t="s">
        <v>226</v>
      </c>
      <c r="B206" s="1">
        <v>0.71635416666666663</v>
      </c>
      <c r="C206" s="3">
        <v>43724</v>
      </c>
      <c r="D206" s="8">
        <v>43724.716354166667</v>
      </c>
    </row>
    <row r="207" spans="1:4" x14ac:dyDescent="0.25">
      <c r="A207" t="s">
        <v>227</v>
      </c>
      <c r="B207" s="1">
        <v>0.71982638888888895</v>
      </c>
      <c r="C207" s="3">
        <v>43724</v>
      </c>
      <c r="D207" s="8">
        <v>43724.719826388886</v>
      </c>
    </row>
    <row r="208" spans="1:4" x14ac:dyDescent="0.25">
      <c r="A208" t="s">
        <v>228</v>
      </c>
      <c r="B208" s="1">
        <v>0.72329861111111116</v>
      </c>
      <c r="C208" s="3">
        <v>43724</v>
      </c>
      <c r="D208" s="8">
        <v>43724.723298611112</v>
      </c>
    </row>
    <row r="209" spans="1:4" x14ac:dyDescent="0.25">
      <c r="A209" t="s">
        <v>229</v>
      </c>
      <c r="B209" s="1">
        <v>0.72677083333333325</v>
      </c>
      <c r="C209" s="3">
        <v>43724</v>
      </c>
      <c r="D209" s="8">
        <v>43724.726770833331</v>
      </c>
    </row>
    <row r="210" spans="1:4" x14ac:dyDescent="0.25">
      <c r="A210" t="s">
        <v>230</v>
      </c>
      <c r="B210" s="1">
        <v>0.73025462962962961</v>
      </c>
      <c r="C210" s="3">
        <v>43724</v>
      </c>
      <c r="D210" s="8">
        <v>43724.730254629627</v>
      </c>
    </row>
    <row r="211" spans="1:4" x14ac:dyDescent="0.25">
      <c r="A211" t="s">
        <v>231</v>
      </c>
      <c r="B211" s="1">
        <v>0.73372685185185194</v>
      </c>
      <c r="C211" s="3">
        <v>43724</v>
      </c>
      <c r="D211" s="8">
        <v>43724.733726851853</v>
      </c>
    </row>
    <row r="212" spans="1:4" x14ac:dyDescent="0.25">
      <c r="A212" t="s">
        <v>232</v>
      </c>
      <c r="B212" s="1">
        <v>0.73719907407407403</v>
      </c>
      <c r="C212" s="3">
        <v>43724</v>
      </c>
      <c r="D212" s="8">
        <v>43724.737199074072</v>
      </c>
    </row>
    <row r="213" spans="1:4" x14ac:dyDescent="0.25">
      <c r="A213" t="s">
        <v>233</v>
      </c>
      <c r="B213" s="1">
        <v>0.74067129629629624</v>
      </c>
      <c r="C213" s="3">
        <v>43724</v>
      </c>
      <c r="D213" s="8">
        <v>43724.740671296298</v>
      </c>
    </row>
    <row r="214" spans="1:4" x14ac:dyDescent="0.25">
      <c r="A214" t="s">
        <v>234</v>
      </c>
      <c r="B214" s="1">
        <v>0.74414351851851857</v>
      </c>
      <c r="C214" s="3">
        <v>43724</v>
      </c>
      <c r="D214" s="8">
        <v>43724.744143518517</v>
      </c>
    </row>
    <row r="215" spans="1:4" x14ac:dyDescent="0.25">
      <c r="A215" t="s">
        <v>235</v>
      </c>
      <c r="B215" s="1">
        <v>0.74761574074074078</v>
      </c>
      <c r="C215" s="3">
        <v>43724</v>
      </c>
      <c r="D215" s="8">
        <v>43724.747615740744</v>
      </c>
    </row>
    <row r="216" spans="1:4" x14ac:dyDescent="0.25">
      <c r="A216" t="s">
        <v>236</v>
      </c>
      <c r="B216" s="1">
        <v>0.75108796296296287</v>
      </c>
      <c r="C216" s="3">
        <v>43724</v>
      </c>
      <c r="D216" s="8">
        <v>43724.751087962963</v>
      </c>
    </row>
    <row r="217" spans="1:4" x14ac:dyDescent="0.25">
      <c r="A217" t="s">
        <v>237</v>
      </c>
      <c r="B217" s="1">
        <v>0.75456018518518519</v>
      </c>
      <c r="C217" s="3">
        <v>43724</v>
      </c>
      <c r="D217" s="8">
        <v>43724.754560185182</v>
      </c>
    </row>
    <row r="218" spans="1:4" x14ac:dyDescent="0.25">
      <c r="A218" t="s">
        <v>238</v>
      </c>
      <c r="B218" s="1">
        <v>0.75804398148148155</v>
      </c>
      <c r="C218" s="3">
        <v>43724</v>
      </c>
      <c r="D218" s="8">
        <v>43724.758043981485</v>
      </c>
    </row>
    <row r="219" spans="1:4" x14ac:dyDescent="0.25">
      <c r="A219" t="s">
        <v>239</v>
      </c>
      <c r="B219" s="1">
        <v>0.76151620370370365</v>
      </c>
      <c r="C219" s="3">
        <v>43724</v>
      </c>
      <c r="D219" s="8">
        <v>43724.761516203704</v>
      </c>
    </row>
    <row r="220" spans="1:4" x14ac:dyDescent="0.25">
      <c r="A220" t="s">
        <v>240</v>
      </c>
      <c r="B220" s="1">
        <v>0.76498842592592586</v>
      </c>
      <c r="C220" s="3">
        <v>43724</v>
      </c>
      <c r="D220" s="8">
        <v>43724.764988425923</v>
      </c>
    </row>
    <row r="221" spans="1:4" x14ac:dyDescent="0.25">
      <c r="A221" t="s">
        <v>241</v>
      </c>
      <c r="B221" s="1">
        <v>0.76846064814814818</v>
      </c>
      <c r="C221" s="3">
        <v>43724</v>
      </c>
      <c r="D221" s="8">
        <v>43724.768460648149</v>
      </c>
    </row>
    <row r="222" spans="1:4" x14ac:dyDescent="0.25">
      <c r="A222" t="s">
        <v>242</v>
      </c>
      <c r="B222" s="1">
        <v>0.77193287037037039</v>
      </c>
      <c r="C222" s="3">
        <v>43724</v>
      </c>
      <c r="D222" s="8">
        <v>43724.771932870368</v>
      </c>
    </row>
    <row r="223" spans="1:4" x14ac:dyDescent="0.25">
      <c r="A223" t="s">
        <v>243</v>
      </c>
      <c r="B223" s="1">
        <v>0.77540509259259249</v>
      </c>
      <c r="C223" s="3">
        <v>43724</v>
      </c>
      <c r="D223" s="8">
        <v>43724.775405092594</v>
      </c>
    </row>
    <row r="224" spans="1:4" x14ac:dyDescent="0.25">
      <c r="A224" t="s">
        <v>244</v>
      </c>
      <c r="B224" s="1">
        <v>0.77887731481481481</v>
      </c>
      <c r="C224" s="3">
        <v>43724</v>
      </c>
      <c r="D224" s="8">
        <v>43724.778877314813</v>
      </c>
    </row>
    <row r="225" spans="1:4" x14ac:dyDescent="0.25">
      <c r="A225" t="s">
        <v>245</v>
      </c>
      <c r="B225" s="1">
        <v>0.78234953703703702</v>
      </c>
      <c r="C225" s="3">
        <v>43724</v>
      </c>
      <c r="D225" s="8">
        <v>43724.782349537039</v>
      </c>
    </row>
    <row r="226" spans="1:4" x14ac:dyDescent="0.25">
      <c r="A226" t="s">
        <v>246</v>
      </c>
      <c r="B226" s="1">
        <v>0.78582175925925923</v>
      </c>
      <c r="C226" s="3">
        <v>43724</v>
      </c>
      <c r="D226" s="8">
        <v>43724.785821759258</v>
      </c>
    </row>
    <row r="227" spans="1:4" x14ac:dyDescent="0.25">
      <c r="A227" t="s">
        <v>247</v>
      </c>
      <c r="B227" s="1">
        <v>0.78929398148148155</v>
      </c>
      <c r="C227" s="3">
        <v>43724</v>
      </c>
      <c r="D227" s="8">
        <v>43724.789293981485</v>
      </c>
    </row>
    <row r="228" spans="1:4" x14ac:dyDescent="0.25">
      <c r="A228" t="s">
        <v>248</v>
      </c>
      <c r="B228" s="1">
        <v>0.79276620370370365</v>
      </c>
      <c r="C228" s="3">
        <v>43724</v>
      </c>
      <c r="D228" s="8">
        <v>43724.792766203704</v>
      </c>
    </row>
    <row r="229" spans="1:4" x14ac:dyDescent="0.25">
      <c r="A229" t="s">
        <v>249</v>
      </c>
      <c r="B229" s="1">
        <v>0.79623842592592586</v>
      </c>
      <c r="C229" s="3">
        <v>43724</v>
      </c>
      <c r="D229" s="8">
        <v>43724.796238425923</v>
      </c>
    </row>
    <row r="230" spans="1:4" x14ac:dyDescent="0.25">
      <c r="A230" t="s">
        <v>250</v>
      </c>
      <c r="B230" s="1">
        <v>0.79971064814814818</v>
      </c>
      <c r="C230" s="3">
        <v>43724</v>
      </c>
      <c r="D230" s="8">
        <v>43724.799710648149</v>
      </c>
    </row>
    <row r="231" spans="1:4" x14ac:dyDescent="0.25">
      <c r="A231" t="s">
        <v>251</v>
      </c>
      <c r="B231" s="1">
        <v>0.80319444444444443</v>
      </c>
      <c r="C231" s="3">
        <v>43724</v>
      </c>
      <c r="D231" s="8">
        <v>43724.803194444445</v>
      </c>
    </row>
    <row r="232" spans="1:4" x14ac:dyDescent="0.25">
      <c r="A232" t="s">
        <v>252</v>
      </c>
      <c r="B232" s="1">
        <v>0.80666666666666664</v>
      </c>
      <c r="C232" s="3">
        <v>43724</v>
      </c>
      <c r="D232" s="8">
        <v>43724.806666666664</v>
      </c>
    </row>
    <row r="233" spans="1:4" x14ac:dyDescent="0.25">
      <c r="A233" t="s">
        <v>253</v>
      </c>
      <c r="B233" s="1">
        <v>0.81013888888888896</v>
      </c>
      <c r="C233" s="3">
        <v>43724</v>
      </c>
      <c r="D233" s="8">
        <v>43724.81013888889</v>
      </c>
    </row>
    <row r="234" spans="1:4" x14ac:dyDescent="0.25">
      <c r="A234" t="s">
        <v>254</v>
      </c>
      <c r="B234" s="1">
        <v>0.81361111111111117</v>
      </c>
      <c r="C234" s="3">
        <v>43724</v>
      </c>
      <c r="D234" s="8">
        <v>43724.813611111109</v>
      </c>
    </row>
    <row r="235" spans="1:4" x14ac:dyDescent="0.25">
      <c r="A235" t="s">
        <v>255</v>
      </c>
      <c r="B235" s="1">
        <v>0.81708333333333327</v>
      </c>
      <c r="C235" s="3">
        <v>43724</v>
      </c>
      <c r="D235" s="8">
        <v>43724.817083333335</v>
      </c>
    </row>
    <row r="236" spans="1:4" x14ac:dyDescent="0.25">
      <c r="A236" t="s">
        <v>256</v>
      </c>
      <c r="B236" s="1">
        <v>0.82055555555555559</v>
      </c>
      <c r="C236" s="3">
        <v>43724</v>
      </c>
      <c r="D236" s="8">
        <v>43724.820555555554</v>
      </c>
    </row>
    <row r="237" spans="1:4" x14ac:dyDescent="0.25">
      <c r="A237" t="s">
        <v>257</v>
      </c>
      <c r="B237" s="1">
        <v>0.8240277777777778</v>
      </c>
      <c r="C237" s="3">
        <v>43724</v>
      </c>
      <c r="D237" s="8">
        <v>43724.82402777778</v>
      </c>
    </row>
    <row r="238" spans="1:4" x14ac:dyDescent="0.25">
      <c r="A238" t="s">
        <v>258</v>
      </c>
      <c r="B238" s="1">
        <v>0.82750000000000001</v>
      </c>
      <c r="C238" s="3">
        <v>43724</v>
      </c>
      <c r="D238" s="8">
        <v>43724.827499999999</v>
      </c>
    </row>
    <row r="239" spans="1:4" x14ac:dyDescent="0.25">
      <c r="A239" t="s">
        <v>259</v>
      </c>
      <c r="B239" s="1">
        <v>0.83097222222222233</v>
      </c>
      <c r="C239" s="3">
        <v>43724</v>
      </c>
      <c r="D239" s="8">
        <v>43724.830972222226</v>
      </c>
    </row>
    <row r="240" spans="1:4" x14ac:dyDescent="0.25">
      <c r="A240" t="s">
        <v>260</v>
      </c>
      <c r="B240" s="1">
        <v>0.83444444444444443</v>
      </c>
      <c r="C240" s="3">
        <v>43724</v>
      </c>
      <c r="D240" s="8">
        <v>43724.834444444445</v>
      </c>
    </row>
    <row r="241" spans="1:4" x14ac:dyDescent="0.25">
      <c r="A241" t="s">
        <v>261</v>
      </c>
      <c r="B241" s="1">
        <v>0.83791666666666664</v>
      </c>
      <c r="C241" s="3">
        <v>43724</v>
      </c>
      <c r="D241" s="8">
        <v>43724.837916666664</v>
      </c>
    </row>
    <row r="242" spans="1:4" x14ac:dyDescent="0.25">
      <c r="A242" t="s">
        <v>262</v>
      </c>
      <c r="B242" s="1">
        <v>0.84138888888888885</v>
      </c>
      <c r="C242" s="3">
        <v>43724</v>
      </c>
      <c r="D242" s="8">
        <v>43724.84138888889</v>
      </c>
    </row>
    <row r="243" spans="1:4" x14ac:dyDescent="0.25">
      <c r="A243" t="s">
        <v>263</v>
      </c>
      <c r="B243" s="1">
        <v>0.84486111111111117</v>
      </c>
      <c r="C243" s="3">
        <v>43724</v>
      </c>
      <c r="D243" s="8">
        <v>43724.844861111109</v>
      </c>
    </row>
    <row r="244" spans="1:4" x14ac:dyDescent="0.25">
      <c r="A244" t="s">
        <v>264</v>
      </c>
      <c r="B244" s="1">
        <v>0.84833333333333327</v>
      </c>
      <c r="C244" s="3">
        <v>43724</v>
      </c>
      <c r="D244" s="8">
        <v>43724.848333333335</v>
      </c>
    </row>
    <row r="245" spans="1:4" x14ac:dyDescent="0.25">
      <c r="A245" t="s">
        <v>265</v>
      </c>
      <c r="B245" s="1">
        <v>0.85180555555555559</v>
      </c>
      <c r="C245" s="3">
        <v>43724</v>
      </c>
      <c r="D245" s="8">
        <v>43724.851805555554</v>
      </c>
    </row>
    <row r="246" spans="1:4" x14ac:dyDescent="0.25">
      <c r="A246" t="s">
        <v>266</v>
      </c>
      <c r="B246" s="1">
        <v>0.8552777777777778</v>
      </c>
      <c r="C246" s="3">
        <v>43724</v>
      </c>
      <c r="D246" s="8">
        <v>43724.85527777778</v>
      </c>
    </row>
    <row r="247" spans="1:4" x14ac:dyDescent="0.25">
      <c r="A247" t="s">
        <v>267</v>
      </c>
      <c r="B247" s="1">
        <v>0.85875000000000001</v>
      </c>
      <c r="C247" s="3">
        <v>43724</v>
      </c>
      <c r="D247" s="8">
        <v>43724.858749999999</v>
      </c>
    </row>
    <row r="248" spans="1:4" x14ac:dyDescent="0.25">
      <c r="A248" t="s">
        <v>268</v>
      </c>
      <c r="B248" s="1">
        <v>0.86222222222222233</v>
      </c>
      <c r="C248" s="3">
        <v>43724</v>
      </c>
      <c r="D248" s="8">
        <v>43724.862222222226</v>
      </c>
    </row>
    <row r="249" spans="1:4" x14ac:dyDescent="0.25">
      <c r="A249" t="s">
        <v>269</v>
      </c>
      <c r="B249" s="1">
        <v>0.86569444444444443</v>
      </c>
      <c r="C249" s="3">
        <v>43724</v>
      </c>
      <c r="D249" s="8">
        <v>43724.865694444445</v>
      </c>
    </row>
    <row r="250" spans="1:4" x14ac:dyDescent="0.25">
      <c r="A250" t="s">
        <v>270</v>
      </c>
      <c r="B250" s="1">
        <v>0.86916666666666664</v>
      </c>
      <c r="C250" s="3">
        <v>43724</v>
      </c>
      <c r="D250" s="8">
        <v>43724.869166666664</v>
      </c>
    </row>
    <row r="251" spans="1:4" x14ac:dyDescent="0.25">
      <c r="A251" t="s">
        <v>271</v>
      </c>
      <c r="B251" s="1">
        <v>0.87263888888888896</v>
      </c>
      <c r="C251" s="3">
        <v>43724</v>
      </c>
      <c r="D251" s="8">
        <v>43724.87263888889</v>
      </c>
    </row>
    <row r="252" spans="1:4" x14ac:dyDescent="0.25">
      <c r="A252" t="s">
        <v>272</v>
      </c>
      <c r="B252" s="1">
        <v>0.87611111111111117</v>
      </c>
      <c r="C252" s="3">
        <v>43724</v>
      </c>
      <c r="D252" s="8">
        <v>43724.876111111109</v>
      </c>
    </row>
    <row r="253" spans="1:4" x14ac:dyDescent="0.25">
      <c r="A253" t="s">
        <v>273</v>
      </c>
      <c r="B253" s="1">
        <v>0.87958333333333327</v>
      </c>
      <c r="C253" s="3">
        <v>43724</v>
      </c>
      <c r="D253" s="8">
        <v>43724.879583333335</v>
      </c>
    </row>
    <row r="254" spans="1:4" x14ac:dyDescent="0.25">
      <c r="A254" t="s">
        <v>274</v>
      </c>
      <c r="B254" s="1">
        <v>0.88305555555555548</v>
      </c>
      <c r="C254" s="3">
        <v>43724</v>
      </c>
      <c r="D254" s="8">
        <v>43724.883055555554</v>
      </c>
    </row>
    <row r="255" spans="1:4" x14ac:dyDescent="0.25">
      <c r="A255" t="s">
        <v>275</v>
      </c>
      <c r="B255" s="1">
        <v>0.8865277777777778</v>
      </c>
      <c r="C255" s="3">
        <v>43724</v>
      </c>
      <c r="D255" s="8">
        <v>43724.88652777778</v>
      </c>
    </row>
    <row r="256" spans="1:4" x14ac:dyDescent="0.25">
      <c r="A256" t="s">
        <v>276</v>
      </c>
      <c r="B256" s="1">
        <v>0.89</v>
      </c>
      <c r="C256" s="3">
        <v>43724</v>
      </c>
      <c r="D256" s="8">
        <v>43724.89</v>
      </c>
    </row>
    <row r="257" spans="1:4" x14ac:dyDescent="0.25">
      <c r="A257" t="s">
        <v>277</v>
      </c>
      <c r="B257" s="1">
        <v>0.89347222222222233</v>
      </c>
      <c r="C257" s="3">
        <v>43724</v>
      </c>
      <c r="D257" s="8">
        <v>43724.893472222226</v>
      </c>
    </row>
    <row r="258" spans="1:4" x14ac:dyDescent="0.25">
      <c r="A258" t="s">
        <v>278</v>
      </c>
      <c r="B258" s="1">
        <v>0.89694444444444443</v>
      </c>
      <c r="C258" s="3">
        <v>43724</v>
      </c>
      <c r="D258" s="8">
        <v>43724.896944444445</v>
      </c>
    </row>
    <row r="259" spans="1:4" x14ac:dyDescent="0.25">
      <c r="A259" t="s">
        <v>279</v>
      </c>
      <c r="B259" s="1">
        <v>0.90041666666666664</v>
      </c>
      <c r="C259" s="3">
        <v>43724</v>
      </c>
      <c r="D259" s="8">
        <v>43724.900416666664</v>
      </c>
    </row>
    <row r="260" spans="1:4" x14ac:dyDescent="0.25">
      <c r="A260" t="s">
        <v>280</v>
      </c>
      <c r="B260" s="1">
        <v>0.90388888888888896</v>
      </c>
      <c r="C260" s="3">
        <v>43724</v>
      </c>
      <c r="D260" s="8">
        <v>43724.90388888889</v>
      </c>
    </row>
    <row r="261" spans="1:4" x14ac:dyDescent="0.25">
      <c r="A261" t="s">
        <v>281</v>
      </c>
      <c r="B261" s="1">
        <v>0.90737268518518521</v>
      </c>
      <c r="C261" s="3">
        <v>43724</v>
      </c>
      <c r="D261" s="8">
        <v>43724.907372685186</v>
      </c>
    </row>
    <row r="262" spans="1:4" x14ac:dyDescent="0.25">
      <c r="A262" t="s">
        <v>282</v>
      </c>
      <c r="B262" s="1">
        <v>0.91084490740740742</v>
      </c>
      <c r="C262" s="3">
        <v>43724</v>
      </c>
      <c r="D262" s="8">
        <v>43724.910844907405</v>
      </c>
    </row>
    <row r="263" spans="1:4" x14ac:dyDescent="0.25">
      <c r="A263" t="s">
        <v>283</v>
      </c>
      <c r="B263" s="1">
        <v>0.91431712962962963</v>
      </c>
      <c r="C263" s="3">
        <v>43724</v>
      </c>
      <c r="D263" s="8">
        <v>43724.914317129631</v>
      </c>
    </row>
    <row r="264" spans="1:4" x14ac:dyDescent="0.25">
      <c r="A264" t="s">
        <v>284</v>
      </c>
      <c r="B264" s="1">
        <v>0.91778935185185195</v>
      </c>
      <c r="C264" s="3">
        <v>43724</v>
      </c>
      <c r="D264" s="8">
        <v>43724.91778935185</v>
      </c>
    </row>
    <row r="265" spans="1:4" x14ac:dyDescent="0.25">
      <c r="A265" t="s">
        <v>285</v>
      </c>
      <c r="B265" s="1">
        <v>0.92126157407407405</v>
      </c>
      <c r="C265" s="3">
        <v>43724</v>
      </c>
      <c r="D265" s="8">
        <v>43724.921261574076</v>
      </c>
    </row>
    <row r="266" spans="1:4" x14ac:dyDescent="0.25">
      <c r="A266" t="s">
        <v>286</v>
      </c>
      <c r="B266" s="1">
        <v>0.92473379629629626</v>
      </c>
      <c r="C266" s="3">
        <v>43724</v>
      </c>
      <c r="D266" s="8">
        <v>43724.924733796295</v>
      </c>
    </row>
    <row r="267" spans="1:4" x14ac:dyDescent="0.25">
      <c r="A267" t="s">
        <v>287</v>
      </c>
      <c r="B267" s="1">
        <v>0.92820601851851858</v>
      </c>
      <c r="C267" s="3">
        <v>43724</v>
      </c>
      <c r="D267" s="8">
        <v>43724.928206018521</v>
      </c>
    </row>
    <row r="268" spans="1:4" x14ac:dyDescent="0.25">
      <c r="A268" t="s">
        <v>288</v>
      </c>
      <c r="B268" s="1">
        <v>0.93167824074074079</v>
      </c>
      <c r="C268" s="3">
        <v>43724</v>
      </c>
      <c r="D268" s="8">
        <v>43724.93167824074</v>
      </c>
    </row>
    <row r="269" spans="1:4" x14ac:dyDescent="0.25">
      <c r="A269" t="s">
        <v>289</v>
      </c>
      <c r="B269" s="1">
        <v>0.93515046296296289</v>
      </c>
      <c r="C269" s="3">
        <v>43724</v>
      </c>
      <c r="D269" s="8">
        <v>43724.935150462959</v>
      </c>
    </row>
    <row r="270" spans="1:4" x14ac:dyDescent="0.25">
      <c r="A270" t="s">
        <v>290</v>
      </c>
      <c r="B270" s="1">
        <v>0.93862268518518521</v>
      </c>
      <c r="C270" s="3">
        <v>43724</v>
      </c>
      <c r="D270" s="8">
        <v>43724.938622685186</v>
      </c>
    </row>
    <row r="271" spans="1:4" x14ac:dyDescent="0.25">
      <c r="A271" t="s">
        <v>291</v>
      </c>
      <c r="B271" s="1">
        <v>0.94209490740740742</v>
      </c>
      <c r="C271" s="3">
        <v>43724</v>
      </c>
      <c r="D271" s="8">
        <v>43724.942094907405</v>
      </c>
    </row>
    <row r="272" spans="1:4" x14ac:dyDescent="0.25">
      <c r="A272" t="s">
        <v>292</v>
      </c>
      <c r="B272" s="1">
        <v>0.94556712962962963</v>
      </c>
      <c r="C272" s="3">
        <v>43724</v>
      </c>
      <c r="D272" s="8">
        <v>43724.945567129631</v>
      </c>
    </row>
    <row r="273" spans="1:4" x14ac:dyDescent="0.25">
      <c r="A273" t="s">
        <v>293</v>
      </c>
      <c r="B273" s="1">
        <v>0.94903935185185195</v>
      </c>
      <c r="C273" s="3">
        <v>43724</v>
      </c>
      <c r="D273" s="8">
        <v>43724.94903935185</v>
      </c>
    </row>
    <row r="274" spans="1:4" x14ac:dyDescent="0.25">
      <c r="A274" t="s">
        <v>294</v>
      </c>
      <c r="B274" s="1">
        <v>0.95251157407407405</v>
      </c>
      <c r="C274" s="3">
        <v>43724</v>
      </c>
      <c r="D274" s="8">
        <v>43724.952511574076</v>
      </c>
    </row>
    <row r="275" spans="1:4" x14ac:dyDescent="0.25">
      <c r="A275" t="s">
        <v>295</v>
      </c>
      <c r="B275" s="1">
        <v>0.95598379629629626</v>
      </c>
      <c r="C275" s="3">
        <v>43724</v>
      </c>
      <c r="D275" s="8">
        <v>43724.955983796295</v>
      </c>
    </row>
    <row r="276" spans="1:4" x14ac:dyDescent="0.25">
      <c r="A276" t="s">
        <v>296</v>
      </c>
      <c r="B276" s="1">
        <v>0.95945601851851858</v>
      </c>
      <c r="C276" s="3">
        <v>43724</v>
      </c>
      <c r="D276" s="8">
        <v>43724.959456018521</v>
      </c>
    </row>
    <row r="277" spans="1:4" x14ac:dyDescent="0.25">
      <c r="A277" t="s">
        <v>297</v>
      </c>
      <c r="B277" s="1">
        <v>0.96292824074074079</v>
      </c>
      <c r="C277" s="3">
        <v>43724</v>
      </c>
      <c r="D277" s="8">
        <v>43724.96292824074</v>
      </c>
    </row>
    <row r="278" spans="1:4" x14ac:dyDescent="0.25">
      <c r="A278" t="s">
        <v>298</v>
      </c>
      <c r="B278" s="1">
        <v>0.96640046296296289</v>
      </c>
      <c r="C278" s="3">
        <v>43724</v>
      </c>
      <c r="D278" s="8">
        <v>43724.966400462959</v>
      </c>
    </row>
    <row r="279" spans="1:4" x14ac:dyDescent="0.25">
      <c r="A279" t="s">
        <v>299</v>
      </c>
      <c r="B279" s="1">
        <v>0.96987268518518521</v>
      </c>
      <c r="C279" s="3">
        <v>43724</v>
      </c>
      <c r="D279" s="8">
        <v>43724.969872685186</v>
      </c>
    </row>
    <row r="280" spans="1:4" x14ac:dyDescent="0.25">
      <c r="A280" t="s">
        <v>300</v>
      </c>
      <c r="B280" s="1">
        <v>0.97334490740740742</v>
      </c>
      <c r="C280" s="3">
        <v>43724</v>
      </c>
      <c r="D280" s="8">
        <v>43724.973344907405</v>
      </c>
    </row>
    <row r="281" spans="1:4" x14ac:dyDescent="0.25">
      <c r="A281" t="s">
        <v>301</v>
      </c>
      <c r="B281" s="1">
        <v>0.97681712962962963</v>
      </c>
      <c r="C281" s="3">
        <v>43724</v>
      </c>
      <c r="D281" s="8">
        <v>43724.976817129631</v>
      </c>
    </row>
    <row r="282" spans="1:4" x14ac:dyDescent="0.25">
      <c r="A282" t="s">
        <v>302</v>
      </c>
      <c r="B282" s="1">
        <v>0.98028935185185195</v>
      </c>
      <c r="C282" s="3">
        <v>43724</v>
      </c>
      <c r="D282" s="8">
        <v>43724.98028935185</v>
      </c>
    </row>
    <row r="283" spans="1:4" x14ac:dyDescent="0.25">
      <c r="A283" t="s">
        <v>303</v>
      </c>
      <c r="B283" s="1">
        <v>0.98376157407407405</v>
      </c>
      <c r="C283" s="3">
        <v>43724</v>
      </c>
      <c r="D283" s="8">
        <v>43724.983761574076</v>
      </c>
    </row>
    <row r="284" spans="1:4" x14ac:dyDescent="0.25">
      <c r="A284" t="s">
        <v>304</v>
      </c>
      <c r="B284" s="1">
        <v>0.98723379629629626</v>
      </c>
      <c r="C284" s="3">
        <v>43724</v>
      </c>
      <c r="D284" s="8">
        <v>43724.987233796295</v>
      </c>
    </row>
    <row r="285" spans="1:4" x14ac:dyDescent="0.25">
      <c r="A285" t="s">
        <v>305</v>
      </c>
      <c r="B285" s="1">
        <v>0.99070601851851858</v>
      </c>
      <c r="C285" s="3">
        <v>43724</v>
      </c>
      <c r="D285" s="8">
        <v>43724.990706018521</v>
      </c>
    </row>
    <row r="286" spans="1:4" x14ac:dyDescent="0.25">
      <c r="A286" t="s">
        <v>306</v>
      </c>
      <c r="B286" s="1">
        <v>0.99417824074074079</v>
      </c>
      <c r="C286" s="3">
        <v>43724</v>
      </c>
      <c r="D286" s="8">
        <v>43724.99417824074</v>
      </c>
    </row>
    <row r="287" spans="1:4" x14ac:dyDescent="0.25">
      <c r="A287" t="s">
        <v>307</v>
      </c>
      <c r="B287" s="1">
        <v>0.99765046296296289</v>
      </c>
      <c r="C287" s="3">
        <v>43724</v>
      </c>
      <c r="D287" s="8">
        <v>43724.997650462959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0695-CEB9-4621-96BC-DA6FA71CA5FF}">
  <dimension ref="A1:K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423</v>
      </c>
      <c r="B1" t="s">
        <v>2</v>
      </c>
      <c r="C1" t="s">
        <v>3</v>
      </c>
      <c r="D1" t="s">
        <v>4</v>
      </c>
      <c r="E1" t="s">
        <v>5</v>
      </c>
      <c r="F1" t="s">
        <v>424</v>
      </c>
      <c r="J1" t="s">
        <v>421</v>
      </c>
      <c r="K1" t="s">
        <v>6</v>
      </c>
    </row>
    <row r="2" spans="1:11" x14ac:dyDescent="0.25">
      <c r="A2" s="1">
        <v>43724.004467592589</v>
      </c>
      <c r="B2">
        <v>2.71</v>
      </c>
      <c r="C2">
        <v>2.63</v>
      </c>
      <c r="D2">
        <v>0</v>
      </c>
      <c r="E2">
        <v>94.66</v>
      </c>
      <c r="F2">
        <v>12</v>
      </c>
      <c r="J2">
        <v>5.34</v>
      </c>
    </row>
    <row r="3" spans="1:11" x14ac:dyDescent="0.25">
      <c r="A3" s="1">
        <v>43724.007939814815</v>
      </c>
      <c r="B3">
        <v>3.8</v>
      </c>
      <c r="C3">
        <v>2.88</v>
      </c>
      <c r="D3">
        <v>0</v>
      </c>
      <c r="E3">
        <v>93.32</v>
      </c>
      <c r="F3">
        <v>12</v>
      </c>
      <c r="J3">
        <v>6.68</v>
      </c>
    </row>
    <row r="4" spans="1:11" x14ac:dyDescent="0.25">
      <c r="A4" s="1">
        <v>43724.011412037034</v>
      </c>
      <c r="B4">
        <v>18.809999999999999</v>
      </c>
      <c r="C4">
        <v>5.07</v>
      </c>
      <c r="D4">
        <v>0</v>
      </c>
      <c r="E4">
        <v>76.11</v>
      </c>
      <c r="F4">
        <v>12</v>
      </c>
      <c r="J4">
        <v>23.88</v>
      </c>
    </row>
    <row r="5" spans="1:11" x14ac:dyDescent="0.25">
      <c r="A5" s="1">
        <v>43724.014884259261</v>
      </c>
      <c r="B5">
        <v>4.7</v>
      </c>
      <c r="C5">
        <v>12.92</v>
      </c>
      <c r="D5">
        <v>1.3</v>
      </c>
      <c r="E5">
        <v>81.08</v>
      </c>
      <c r="F5">
        <v>12</v>
      </c>
      <c r="J5">
        <v>17.62</v>
      </c>
    </row>
    <row r="6" spans="1:11" x14ac:dyDescent="0.25">
      <c r="A6" s="1">
        <v>43724.01835648148</v>
      </c>
      <c r="B6">
        <v>2.67</v>
      </c>
      <c r="C6">
        <v>2.72</v>
      </c>
      <c r="D6">
        <v>0</v>
      </c>
      <c r="E6">
        <v>94.6</v>
      </c>
      <c r="F6">
        <v>12</v>
      </c>
      <c r="J6">
        <v>5.3900000000000006</v>
      </c>
    </row>
    <row r="7" spans="1:11" x14ac:dyDescent="0.25">
      <c r="A7" s="1">
        <v>43724.021828703706</v>
      </c>
      <c r="B7">
        <v>2.78</v>
      </c>
      <c r="C7">
        <v>2.71</v>
      </c>
      <c r="D7">
        <v>0</v>
      </c>
      <c r="E7">
        <v>94.51</v>
      </c>
      <c r="F7">
        <v>12</v>
      </c>
      <c r="J7">
        <v>5.49</v>
      </c>
    </row>
    <row r="8" spans="1:11" x14ac:dyDescent="0.25">
      <c r="A8" s="1">
        <v>43724.025300925925</v>
      </c>
      <c r="B8">
        <v>2.72</v>
      </c>
      <c r="C8">
        <v>2.63</v>
      </c>
      <c r="D8">
        <v>0.01</v>
      </c>
      <c r="E8">
        <v>94.64</v>
      </c>
      <c r="F8">
        <v>12</v>
      </c>
      <c r="J8">
        <v>5.35</v>
      </c>
    </row>
    <row r="9" spans="1:11" x14ac:dyDescent="0.25">
      <c r="A9" s="1">
        <v>43724.028773148151</v>
      </c>
      <c r="B9">
        <v>2.65</v>
      </c>
      <c r="C9">
        <v>2.72</v>
      </c>
      <c r="D9">
        <v>0</v>
      </c>
      <c r="E9">
        <v>94.64</v>
      </c>
      <c r="F9">
        <v>12</v>
      </c>
      <c r="J9">
        <v>5.37</v>
      </c>
    </row>
    <row r="10" spans="1:11" x14ac:dyDescent="0.25">
      <c r="A10" s="1">
        <v>43724.03224537037</v>
      </c>
      <c r="B10">
        <v>2.65</v>
      </c>
      <c r="C10">
        <v>2.72</v>
      </c>
      <c r="D10">
        <v>0.01</v>
      </c>
      <c r="E10">
        <v>94.62</v>
      </c>
      <c r="F10">
        <v>12</v>
      </c>
      <c r="J10">
        <v>5.37</v>
      </c>
    </row>
    <row r="11" spans="1:11" x14ac:dyDescent="0.25">
      <c r="A11" s="1">
        <v>43724.035717592589</v>
      </c>
      <c r="B11">
        <v>2.66</v>
      </c>
      <c r="C11">
        <v>2.6</v>
      </c>
      <c r="D11">
        <v>0</v>
      </c>
      <c r="E11">
        <v>94.74</v>
      </c>
      <c r="F11">
        <v>12</v>
      </c>
      <c r="J11">
        <v>5.26</v>
      </c>
    </row>
    <row r="12" spans="1:11" x14ac:dyDescent="0.25">
      <c r="A12" s="1">
        <v>43724.039189814815</v>
      </c>
      <c r="B12">
        <v>2.5499999999999998</v>
      </c>
      <c r="C12">
        <v>2.67</v>
      </c>
      <c r="D12">
        <v>0</v>
      </c>
      <c r="E12">
        <v>94.77</v>
      </c>
      <c r="F12">
        <v>12</v>
      </c>
      <c r="J12">
        <v>5.22</v>
      </c>
    </row>
    <row r="13" spans="1:11" x14ac:dyDescent="0.25">
      <c r="A13" s="1">
        <v>43724.042662037034</v>
      </c>
      <c r="B13">
        <v>2.66</v>
      </c>
      <c r="C13">
        <v>2.69</v>
      </c>
      <c r="D13">
        <v>0</v>
      </c>
      <c r="E13">
        <v>94.64</v>
      </c>
      <c r="F13">
        <v>12</v>
      </c>
      <c r="J13">
        <v>5.35</v>
      </c>
    </row>
    <row r="14" spans="1:11" x14ac:dyDescent="0.25">
      <c r="A14" s="1">
        <v>43724.046134259261</v>
      </c>
      <c r="B14">
        <v>2.89</v>
      </c>
      <c r="C14">
        <v>2.82</v>
      </c>
      <c r="D14">
        <v>0.02</v>
      </c>
      <c r="E14">
        <v>94.28</v>
      </c>
      <c r="F14">
        <v>12</v>
      </c>
      <c r="J14">
        <v>5.71</v>
      </c>
    </row>
    <row r="15" spans="1:11" x14ac:dyDescent="0.25">
      <c r="A15" s="1">
        <v>43724.04960648148</v>
      </c>
      <c r="B15">
        <v>2.82</v>
      </c>
      <c r="C15">
        <v>2.64</v>
      </c>
      <c r="D15">
        <v>0.09</v>
      </c>
      <c r="E15">
        <v>94.45</v>
      </c>
      <c r="F15">
        <v>12</v>
      </c>
      <c r="J15">
        <v>5.46</v>
      </c>
    </row>
    <row r="16" spans="1:11" x14ac:dyDescent="0.25">
      <c r="A16" s="1">
        <v>43724.053090277775</v>
      </c>
      <c r="B16">
        <v>2.67</v>
      </c>
      <c r="C16">
        <v>2.73</v>
      </c>
      <c r="D16">
        <v>0</v>
      </c>
      <c r="E16">
        <v>94.59</v>
      </c>
      <c r="F16">
        <v>12</v>
      </c>
      <c r="J16">
        <v>5.4</v>
      </c>
    </row>
    <row r="17" spans="1:10" x14ac:dyDescent="0.25">
      <c r="A17" s="1">
        <v>43724.056562500002</v>
      </c>
      <c r="B17">
        <v>2.71</v>
      </c>
      <c r="C17">
        <v>2.64</v>
      </c>
      <c r="D17">
        <v>0</v>
      </c>
      <c r="E17">
        <v>94.65</v>
      </c>
      <c r="F17">
        <v>12</v>
      </c>
      <c r="J17">
        <v>5.35</v>
      </c>
    </row>
    <row r="18" spans="1:10" x14ac:dyDescent="0.25">
      <c r="A18" s="1">
        <v>43724.060034722221</v>
      </c>
      <c r="B18">
        <v>2.64</v>
      </c>
      <c r="C18">
        <v>2.74</v>
      </c>
      <c r="D18">
        <v>0</v>
      </c>
      <c r="E18">
        <v>94.61</v>
      </c>
      <c r="F18">
        <v>12</v>
      </c>
      <c r="J18">
        <v>5.3800000000000008</v>
      </c>
    </row>
    <row r="19" spans="1:10" x14ac:dyDescent="0.25">
      <c r="A19" s="1">
        <v>43724.063506944447</v>
      </c>
      <c r="B19">
        <v>2.96</v>
      </c>
      <c r="C19">
        <v>2.95</v>
      </c>
      <c r="D19">
        <v>0</v>
      </c>
      <c r="E19">
        <v>94.09</v>
      </c>
      <c r="F19">
        <v>12</v>
      </c>
      <c r="J19">
        <v>5.91</v>
      </c>
    </row>
    <row r="20" spans="1:10" x14ac:dyDescent="0.25">
      <c r="A20" s="1">
        <v>43724.066979166666</v>
      </c>
      <c r="B20">
        <v>2.63</v>
      </c>
      <c r="C20">
        <v>2.63</v>
      </c>
      <c r="D20">
        <v>0</v>
      </c>
      <c r="E20">
        <v>94.73</v>
      </c>
      <c r="F20">
        <v>12</v>
      </c>
      <c r="J20">
        <v>5.26</v>
      </c>
    </row>
    <row r="21" spans="1:10" x14ac:dyDescent="0.25">
      <c r="A21" s="1">
        <v>43724.070451388892</v>
      </c>
      <c r="B21">
        <v>2.59</v>
      </c>
      <c r="C21">
        <v>2.7</v>
      </c>
      <c r="D21">
        <v>0</v>
      </c>
      <c r="E21">
        <v>94.71</v>
      </c>
      <c r="F21">
        <v>12</v>
      </c>
      <c r="J21">
        <v>5.29</v>
      </c>
    </row>
    <row r="22" spans="1:10" x14ac:dyDescent="0.25">
      <c r="A22" s="1">
        <v>43724.073923611111</v>
      </c>
      <c r="B22">
        <v>2.56</v>
      </c>
      <c r="C22">
        <v>2.72</v>
      </c>
      <c r="D22">
        <v>0</v>
      </c>
      <c r="E22">
        <v>94.72</v>
      </c>
      <c r="F22">
        <v>12</v>
      </c>
      <c r="J22">
        <v>5.28</v>
      </c>
    </row>
    <row r="23" spans="1:10" x14ac:dyDescent="0.25">
      <c r="A23" s="1">
        <v>43724.07739583333</v>
      </c>
      <c r="B23">
        <v>2.65</v>
      </c>
      <c r="C23">
        <v>2.61</v>
      </c>
      <c r="D23">
        <v>0</v>
      </c>
      <c r="E23">
        <v>94.74</v>
      </c>
      <c r="F23">
        <v>12</v>
      </c>
      <c r="J23">
        <v>5.26</v>
      </c>
    </row>
    <row r="24" spans="1:10" x14ac:dyDescent="0.25">
      <c r="A24" s="1">
        <v>43724.080868055556</v>
      </c>
      <c r="B24">
        <v>2.6</v>
      </c>
      <c r="C24">
        <v>2.7</v>
      </c>
      <c r="D24">
        <v>0</v>
      </c>
      <c r="E24">
        <v>94.7</v>
      </c>
      <c r="F24">
        <v>12</v>
      </c>
      <c r="J24">
        <v>5.3000000000000007</v>
      </c>
    </row>
    <row r="25" spans="1:10" x14ac:dyDescent="0.25">
      <c r="A25" s="1">
        <v>43724.084340277775</v>
      </c>
      <c r="B25">
        <v>2.75</v>
      </c>
      <c r="C25">
        <v>2.73</v>
      </c>
      <c r="D25">
        <v>0</v>
      </c>
      <c r="E25">
        <v>94.51</v>
      </c>
      <c r="F25">
        <v>12</v>
      </c>
      <c r="J25">
        <v>5.48</v>
      </c>
    </row>
    <row r="26" spans="1:10" x14ac:dyDescent="0.25">
      <c r="A26" s="1">
        <v>43724.087812500002</v>
      </c>
      <c r="B26">
        <v>2.8</v>
      </c>
      <c r="C26">
        <v>2.69</v>
      </c>
      <c r="D26">
        <v>0.01</v>
      </c>
      <c r="E26">
        <v>94.5</v>
      </c>
      <c r="F26">
        <v>12</v>
      </c>
      <c r="J26">
        <v>5.49</v>
      </c>
    </row>
    <row r="27" spans="1:10" x14ac:dyDescent="0.25">
      <c r="A27" s="1">
        <v>43724.091284722221</v>
      </c>
      <c r="B27">
        <v>2.83</v>
      </c>
      <c r="C27">
        <v>2.74</v>
      </c>
      <c r="D27">
        <v>0</v>
      </c>
      <c r="E27">
        <v>94.43</v>
      </c>
      <c r="F27">
        <v>12</v>
      </c>
      <c r="J27">
        <v>5.57</v>
      </c>
    </row>
    <row r="28" spans="1:10" x14ac:dyDescent="0.25">
      <c r="A28" s="1">
        <v>43724.094756944447</v>
      </c>
      <c r="B28">
        <v>3.38</v>
      </c>
      <c r="C28">
        <v>3.29</v>
      </c>
      <c r="D28">
        <v>0.01</v>
      </c>
      <c r="E28">
        <v>93.32</v>
      </c>
      <c r="F28">
        <v>12</v>
      </c>
      <c r="J28">
        <v>6.67</v>
      </c>
    </row>
    <row r="29" spans="1:10" x14ac:dyDescent="0.25">
      <c r="A29" s="1">
        <v>43724.098229166666</v>
      </c>
      <c r="B29">
        <v>3.46</v>
      </c>
      <c r="C29">
        <v>3.19</v>
      </c>
      <c r="D29">
        <v>0.01</v>
      </c>
      <c r="E29">
        <v>93.33</v>
      </c>
      <c r="F29">
        <v>12</v>
      </c>
      <c r="J29">
        <v>6.65</v>
      </c>
    </row>
    <row r="30" spans="1:10" x14ac:dyDescent="0.25">
      <c r="A30" s="1">
        <v>43724.101701388892</v>
      </c>
      <c r="B30">
        <v>6.79</v>
      </c>
      <c r="C30">
        <v>3.8</v>
      </c>
      <c r="D30">
        <v>0.01</v>
      </c>
      <c r="E30">
        <v>89.4</v>
      </c>
      <c r="F30">
        <v>12</v>
      </c>
      <c r="J30">
        <v>10.59</v>
      </c>
    </row>
    <row r="31" spans="1:10" x14ac:dyDescent="0.25">
      <c r="A31" s="1">
        <v>43724.105173611111</v>
      </c>
      <c r="B31">
        <v>10.01</v>
      </c>
      <c r="C31">
        <v>4.53</v>
      </c>
      <c r="D31">
        <v>0</v>
      </c>
      <c r="E31">
        <v>85.45</v>
      </c>
      <c r="F31">
        <v>12</v>
      </c>
      <c r="J31">
        <v>14.54</v>
      </c>
    </row>
    <row r="32" spans="1:10" x14ac:dyDescent="0.25">
      <c r="A32" s="1">
        <v>43724.10864583333</v>
      </c>
      <c r="B32">
        <v>9.75</v>
      </c>
      <c r="C32">
        <v>4.37</v>
      </c>
      <c r="D32">
        <v>0</v>
      </c>
      <c r="E32">
        <v>85.87</v>
      </c>
      <c r="F32">
        <v>12</v>
      </c>
      <c r="J32">
        <v>14.120000000000001</v>
      </c>
    </row>
    <row r="33" spans="1:10" x14ac:dyDescent="0.25">
      <c r="A33" s="1">
        <v>43724.112118055556</v>
      </c>
      <c r="B33">
        <v>9.75</v>
      </c>
      <c r="C33">
        <v>4.41</v>
      </c>
      <c r="D33">
        <v>0</v>
      </c>
      <c r="E33">
        <v>85.84</v>
      </c>
      <c r="F33">
        <v>12</v>
      </c>
      <c r="J33">
        <v>14.16</v>
      </c>
    </row>
    <row r="34" spans="1:10" x14ac:dyDescent="0.25">
      <c r="A34" s="1">
        <v>43724.115590277775</v>
      </c>
      <c r="B34">
        <v>10.119999999999999</v>
      </c>
      <c r="C34">
        <v>4.3499999999999996</v>
      </c>
      <c r="D34">
        <v>0</v>
      </c>
      <c r="E34">
        <v>85.53</v>
      </c>
      <c r="F34">
        <v>12</v>
      </c>
      <c r="J34">
        <v>14.469999999999999</v>
      </c>
    </row>
    <row r="35" spans="1:10" x14ac:dyDescent="0.25">
      <c r="A35" s="1">
        <v>43724.119062500002</v>
      </c>
      <c r="B35">
        <v>4.4000000000000004</v>
      </c>
      <c r="C35">
        <v>3.06</v>
      </c>
      <c r="D35">
        <v>0.01</v>
      </c>
      <c r="E35">
        <v>92.53</v>
      </c>
      <c r="F35">
        <v>12</v>
      </c>
      <c r="J35">
        <v>7.4600000000000009</v>
      </c>
    </row>
    <row r="36" spans="1:10" x14ac:dyDescent="0.25">
      <c r="A36" s="1">
        <v>43724.122534722221</v>
      </c>
      <c r="B36">
        <v>2.76</v>
      </c>
      <c r="C36">
        <v>2.73</v>
      </c>
      <c r="D36">
        <v>0</v>
      </c>
      <c r="E36">
        <v>94.5</v>
      </c>
      <c r="F36">
        <v>12</v>
      </c>
      <c r="J36">
        <v>5.49</v>
      </c>
    </row>
    <row r="37" spans="1:10" x14ac:dyDescent="0.25">
      <c r="A37" s="1">
        <v>43724.126006944447</v>
      </c>
      <c r="B37">
        <v>3.38</v>
      </c>
      <c r="C37">
        <v>2.88</v>
      </c>
      <c r="D37">
        <v>0</v>
      </c>
      <c r="E37">
        <v>93.74</v>
      </c>
      <c r="F37">
        <v>12</v>
      </c>
      <c r="J37">
        <v>6.26</v>
      </c>
    </row>
    <row r="38" spans="1:10" x14ac:dyDescent="0.25">
      <c r="A38" s="1">
        <v>43724.129479166666</v>
      </c>
      <c r="B38">
        <v>2.78</v>
      </c>
      <c r="C38">
        <v>2.7</v>
      </c>
      <c r="D38">
        <v>0</v>
      </c>
      <c r="E38">
        <v>94.51</v>
      </c>
      <c r="F38">
        <v>12</v>
      </c>
      <c r="J38">
        <v>5.48</v>
      </c>
    </row>
    <row r="39" spans="1:10" x14ac:dyDescent="0.25">
      <c r="A39" s="1">
        <v>43724.132951388892</v>
      </c>
      <c r="B39">
        <v>3.03</v>
      </c>
      <c r="C39">
        <v>3.78</v>
      </c>
      <c r="D39">
        <v>0</v>
      </c>
      <c r="E39">
        <v>93.19</v>
      </c>
      <c r="F39">
        <v>12</v>
      </c>
      <c r="J39">
        <v>6.81</v>
      </c>
    </row>
    <row r="40" spans="1:10" x14ac:dyDescent="0.25">
      <c r="A40" s="1">
        <v>43724.136423611111</v>
      </c>
      <c r="B40">
        <v>3</v>
      </c>
      <c r="C40">
        <v>2.95</v>
      </c>
      <c r="D40">
        <v>0.01</v>
      </c>
      <c r="E40">
        <v>94.03</v>
      </c>
      <c r="F40">
        <v>12</v>
      </c>
      <c r="J40">
        <v>5.95</v>
      </c>
    </row>
    <row r="41" spans="1:10" x14ac:dyDescent="0.25">
      <c r="A41" s="1">
        <v>43724.13989583333</v>
      </c>
      <c r="B41">
        <v>2.62</v>
      </c>
      <c r="C41">
        <v>2.65</v>
      </c>
      <c r="D41">
        <v>0</v>
      </c>
      <c r="E41">
        <v>94.73</v>
      </c>
      <c r="F41">
        <v>12</v>
      </c>
      <c r="J41">
        <v>5.27</v>
      </c>
    </row>
    <row r="42" spans="1:10" x14ac:dyDescent="0.25">
      <c r="A42" s="1">
        <v>43724.143368055556</v>
      </c>
      <c r="B42">
        <v>2.69</v>
      </c>
      <c r="C42">
        <v>2.73</v>
      </c>
      <c r="D42">
        <v>0</v>
      </c>
      <c r="E42">
        <v>94.58</v>
      </c>
      <c r="F42">
        <v>12</v>
      </c>
      <c r="J42">
        <v>5.42</v>
      </c>
    </row>
    <row r="43" spans="1:10" x14ac:dyDescent="0.25">
      <c r="A43" s="1">
        <v>43724.146840277775</v>
      </c>
      <c r="B43">
        <v>2.52</v>
      </c>
      <c r="C43">
        <v>2.67</v>
      </c>
      <c r="D43">
        <v>0</v>
      </c>
      <c r="E43">
        <v>94.81</v>
      </c>
      <c r="F43">
        <v>12</v>
      </c>
      <c r="J43">
        <v>5.1899999999999995</v>
      </c>
    </row>
    <row r="44" spans="1:10" x14ac:dyDescent="0.25">
      <c r="A44" s="1">
        <v>43724.150312500002</v>
      </c>
      <c r="B44">
        <v>2.61</v>
      </c>
      <c r="C44">
        <v>2.6</v>
      </c>
      <c r="D44">
        <v>0</v>
      </c>
      <c r="E44">
        <v>94.78</v>
      </c>
      <c r="F44">
        <v>12</v>
      </c>
      <c r="J44">
        <v>5.21</v>
      </c>
    </row>
    <row r="45" spans="1:10" x14ac:dyDescent="0.25">
      <c r="A45" s="1">
        <v>43724.153796296298</v>
      </c>
      <c r="B45">
        <v>2.4900000000000002</v>
      </c>
      <c r="C45">
        <v>2.68</v>
      </c>
      <c r="D45">
        <v>0</v>
      </c>
      <c r="E45">
        <v>94.82</v>
      </c>
      <c r="F45">
        <v>12</v>
      </c>
      <c r="J45">
        <v>5.17</v>
      </c>
    </row>
    <row r="46" spans="1:10" x14ac:dyDescent="0.25">
      <c r="A46" s="1">
        <v>43724.157268518517</v>
      </c>
      <c r="B46">
        <v>2.5499999999999998</v>
      </c>
      <c r="C46">
        <v>2.72</v>
      </c>
      <c r="D46">
        <v>0</v>
      </c>
      <c r="E46">
        <v>94.73</v>
      </c>
      <c r="F46">
        <v>12</v>
      </c>
      <c r="J46">
        <v>5.27</v>
      </c>
    </row>
    <row r="47" spans="1:10" x14ac:dyDescent="0.25">
      <c r="A47" s="1">
        <v>43724.160740740743</v>
      </c>
      <c r="B47">
        <v>2.66</v>
      </c>
      <c r="C47">
        <v>2.63</v>
      </c>
      <c r="D47">
        <v>0</v>
      </c>
      <c r="E47">
        <v>94.71</v>
      </c>
      <c r="F47">
        <v>12</v>
      </c>
      <c r="J47">
        <v>5.29</v>
      </c>
    </row>
    <row r="48" spans="1:10" x14ac:dyDescent="0.25">
      <c r="A48" s="1">
        <v>43724.164212962962</v>
      </c>
      <c r="B48">
        <v>2.78</v>
      </c>
      <c r="C48">
        <v>2.75</v>
      </c>
      <c r="D48">
        <v>0.01</v>
      </c>
      <c r="E48">
        <v>94.46</v>
      </c>
      <c r="F48">
        <v>12</v>
      </c>
      <c r="J48">
        <v>5.5299999999999994</v>
      </c>
    </row>
    <row r="49" spans="1:10" x14ac:dyDescent="0.25">
      <c r="A49" s="1">
        <v>43724.167685185188</v>
      </c>
      <c r="B49">
        <v>2.61</v>
      </c>
      <c r="C49">
        <v>2.75</v>
      </c>
      <c r="D49">
        <v>0</v>
      </c>
      <c r="E49">
        <v>94.63</v>
      </c>
      <c r="F49">
        <v>12</v>
      </c>
      <c r="J49">
        <v>5.3599999999999994</v>
      </c>
    </row>
    <row r="50" spans="1:10" x14ac:dyDescent="0.25">
      <c r="A50" s="1">
        <v>43724.171157407407</v>
      </c>
      <c r="B50">
        <v>2.82</v>
      </c>
      <c r="C50">
        <v>2.75</v>
      </c>
      <c r="D50">
        <v>0</v>
      </c>
      <c r="E50">
        <v>94.43</v>
      </c>
      <c r="F50">
        <v>12</v>
      </c>
      <c r="J50">
        <v>5.57</v>
      </c>
    </row>
    <row r="51" spans="1:10" x14ac:dyDescent="0.25">
      <c r="A51" s="1">
        <v>43724.174629629626</v>
      </c>
      <c r="B51">
        <v>2.7</v>
      </c>
      <c r="C51">
        <v>2.67</v>
      </c>
      <c r="D51">
        <v>0</v>
      </c>
      <c r="E51">
        <v>94.63</v>
      </c>
      <c r="F51">
        <v>12</v>
      </c>
      <c r="J51">
        <v>5.37</v>
      </c>
    </row>
    <row r="52" spans="1:10" x14ac:dyDescent="0.25">
      <c r="A52" s="1">
        <v>43724.178101851852</v>
      </c>
      <c r="B52">
        <v>2.64</v>
      </c>
      <c r="C52">
        <v>2.74</v>
      </c>
      <c r="D52">
        <v>0</v>
      </c>
      <c r="E52">
        <v>94.62</v>
      </c>
      <c r="F52">
        <v>12</v>
      </c>
      <c r="J52">
        <v>5.3800000000000008</v>
      </c>
    </row>
    <row r="53" spans="1:10" x14ac:dyDescent="0.25">
      <c r="A53" s="1">
        <v>43724.181574074071</v>
      </c>
      <c r="B53">
        <v>2.61</v>
      </c>
      <c r="C53">
        <v>2.63</v>
      </c>
      <c r="D53">
        <v>0</v>
      </c>
      <c r="E53">
        <v>94.76</v>
      </c>
      <c r="F53">
        <v>12</v>
      </c>
      <c r="J53">
        <v>5.24</v>
      </c>
    </row>
    <row r="54" spans="1:10" x14ac:dyDescent="0.25">
      <c r="A54" s="1">
        <v>43724.185046296298</v>
      </c>
      <c r="B54">
        <v>2.68</v>
      </c>
      <c r="C54">
        <v>2.7</v>
      </c>
      <c r="D54">
        <v>0</v>
      </c>
      <c r="E54">
        <v>94.61</v>
      </c>
      <c r="F54">
        <v>12</v>
      </c>
      <c r="J54">
        <v>5.3800000000000008</v>
      </c>
    </row>
    <row r="55" spans="1:10" x14ac:dyDescent="0.25">
      <c r="A55" s="1">
        <v>43724.188518518517</v>
      </c>
      <c r="B55">
        <v>2.5299999999999998</v>
      </c>
      <c r="C55">
        <v>2.67</v>
      </c>
      <c r="D55">
        <v>0</v>
      </c>
      <c r="E55">
        <v>94.8</v>
      </c>
      <c r="F55">
        <v>12</v>
      </c>
      <c r="J55">
        <v>5.1999999999999993</v>
      </c>
    </row>
    <row r="56" spans="1:10" x14ac:dyDescent="0.25">
      <c r="A56" s="1">
        <v>43724.191990740743</v>
      </c>
      <c r="B56">
        <v>2.64</v>
      </c>
      <c r="C56">
        <v>2.61</v>
      </c>
      <c r="D56">
        <v>0</v>
      </c>
      <c r="E56">
        <v>94.74</v>
      </c>
      <c r="F56">
        <v>12</v>
      </c>
      <c r="J56">
        <v>5.25</v>
      </c>
    </row>
    <row r="57" spans="1:10" x14ac:dyDescent="0.25">
      <c r="A57" s="1">
        <v>43724.195462962962</v>
      </c>
      <c r="B57">
        <v>2.4900000000000002</v>
      </c>
      <c r="C57">
        <v>2.67</v>
      </c>
      <c r="D57">
        <v>0</v>
      </c>
      <c r="E57">
        <v>94.83</v>
      </c>
      <c r="F57">
        <v>12</v>
      </c>
      <c r="J57">
        <v>5.16</v>
      </c>
    </row>
    <row r="58" spans="1:10" x14ac:dyDescent="0.25">
      <c r="A58" s="1">
        <v>43724.198935185188</v>
      </c>
      <c r="B58">
        <v>2.58</v>
      </c>
      <c r="C58">
        <v>2.71</v>
      </c>
      <c r="D58">
        <v>0</v>
      </c>
      <c r="E58">
        <v>94.71</v>
      </c>
      <c r="F58">
        <v>12</v>
      </c>
      <c r="J58">
        <v>5.29</v>
      </c>
    </row>
    <row r="59" spans="1:10" x14ac:dyDescent="0.25">
      <c r="A59" s="1">
        <v>43724.202407407407</v>
      </c>
      <c r="B59">
        <v>2.65</v>
      </c>
      <c r="C59">
        <v>2.63</v>
      </c>
      <c r="D59">
        <v>0</v>
      </c>
      <c r="E59">
        <v>94.72</v>
      </c>
      <c r="F59">
        <v>12</v>
      </c>
      <c r="J59">
        <v>5.2799999999999994</v>
      </c>
    </row>
    <row r="60" spans="1:10" x14ac:dyDescent="0.25">
      <c r="A60" s="1">
        <v>43724.205879629626</v>
      </c>
      <c r="B60">
        <v>2.75</v>
      </c>
      <c r="C60">
        <v>2.76</v>
      </c>
      <c r="D60">
        <v>0</v>
      </c>
      <c r="E60">
        <v>94.49</v>
      </c>
      <c r="F60">
        <v>12</v>
      </c>
      <c r="J60">
        <v>5.51</v>
      </c>
    </row>
    <row r="61" spans="1:10" x14ac:dyDescent="0.25">
      <c r="A61" s="1">
        <v>43724.209351851852</v>
      </c>
      <c r="B61">
        <v>2.64</v>
      </c>
      <c r="C61">
        <v>2.79</v>
      </c>
      <c r="D61">
        <v>0</v>
      </c>
      <c r="E61">
        <v>94.57</v>
      </c>
      <c r="F61">
        <v>12</v>
      </c>
      <c r="J61">
        <v>5.43</v>
      </c>
    </row>
    <row r="62" spans="1:10" x14ac:dyDescent="0.25">
      <c r="A62" s="1">
        <v>43724.212824074071</v>
      </c>
      <c r="B62">
        <v>2.76</v>
      </c>
      <c r="C62">
        <v>2.7</v>
      </c>
      <c r="D62">
        <v>0</v>
      </c>
      <c r="E62">
        <v>94.54</v>
      </c>
      <c r="F62">
        <v>12</v>
      </c>
      <c r="J62">
        <v>5.46</v>
      </c>
    </row>
    <row r="63" spans="1:10" x14ac:dyDescent="0.25">
      <c r="A63" s="1">
        <v>43724.216296296298</v>
      </c>
      <c r="B63">
        <v>2.67</v>
      </c>
      <c r="C63">
        <v>2.64</v>
      </c>
      <c r="D63">
        <v>0</v>
      </c>
      <c r="E63">
        <v>94.68</v>
      </c>
      <c r="F63">
        <v>12</v>
      </c>
      <c r="J63">
        <v>5.3100000000000005</v>
      </c>
    </row>
    <row r="64" spans="1:10" x14ac:dyDescent="0.25">
      <c r="A64" s="1">
        <v>43724.219768518517</v>
      </c>
      <c r="B64">
        <v>2.66</v>
      </c>
      <c r="C64">
        <v>3.15</v>
      </c>
      <c r="D64">
        <v>0.06</v>
      </c>
      <c r="E64">
        <v>94.13</v>
      </c>
      <c r="F64">
        <v>12</v>
      </c>
      <c r="J64">
        <v>5.8100000000000005</v>
      </c>
    </row>
    <row r="65" spans="1:10" x14ac:dyDescent="0.25">
      <c r="A65" s="1">
        <v>43724.223240740743</v>
      </c>
      <c r="B65">
        <v>2.62</v>
      </c>
      <c r="C65">
        <v>2.62</v>
      </c>
      <c r="D65">
        <v>0</v>
      </c>
      <c r="E65">
        <v>94.75</v>
      </c>
      <c r="F65">
        <v>12</v>
      </c>
      <c r="J65">
        <v>5.24</v>
      </c>
    </row>
    <row r="66" spans="1:10" x14ac:dyDescent="0.25">
      <c r="A66" s="1">
        <v>43724.226712962962</v>
      </c>
      <c r="B66">
        <v>2.71</v>
      </c>
      <c r="C66">
        <v>2.73</v>
      </c>
      <c r="D66">
        <v>0.01</v>
      </c>
      <c r="E66">
        <v>94.55</v>
      </c>
      <c r="F66">
        <v>12</v>
      </c>
      <c r="J66">
        <v>5.4399999999999995</v>
      </c>
    </row>
    <row r="67" spans="1:10" x14ac:dyDescent="0.25">
      <c r="A67" s="1">
        <v>43724.230185185188</v>
      </c>
      <c r="B67">
        <v>2.52</v>
      </c>
      <c r="C67">
        <v>2.68</v>
      </c>
      <c r="D67">
        <v>0</v>
      </c>
      <c r="E67">
        <v>94.8</v>
      </c>
      <c r="F67">
        <v>12</v>
      </c>
      <c r="J67">
        <v>5.2</v>
      </c>
    </row>
    <row r="68" spans="1:10" x14ac:dyDescent="0.25">
      <c r="A68" s="1">
        <v>43724.233657407407</v>
      </c>
      <c r="B68">
        <v>2.65</v>
      </c>
      <c r="C68">
        <v>2.64</v>
      </c>
      <c r="D68">
        <v>0</v>
      </c>
      <c r="E68">
        <v>94.71</v>
      </c>
      <c r="F68">
        <v>12</v>
      </c>
      <c r="J68">
        <v>5.29</v>
      </c>
    </row>
    <row r="69" spans="1:10" x14ac:dyDescent="0.25">
      <c r="A69" s="1">
        <v>43724.237129629626</v>
      </c>
      <c r="B69">
        <v>2.5499999999999998</v>
      </c>
      <c r="C69">
        <v>2.71</v>
      </c>
      <c r="D69">
        <v>0</v>
      </c>
      <c r="E69">
        <v>94.74</v>
      </c>
      <c r="F69">
        <v>12</v>
      </c>
      <c r="J69">
        <v>5.26</v>
      </c>
    </row>
    <row r="70" spans="1:10" x14ac:dyDescent="0.25">
      <c r="A70" s="1">
        <v>43724.240601851852</v>
      </c>
      <c r="B70">
        <v>2.65</v>
      </c>
      <c r="C70">
        <v>2.77</v>
      </c>
      <c r="D70">
        <v>0</v>
      </c>
      <c r="E70">
        <v>94.58</v>
      </c>
      <c r="F70">
        <v>12</v>
      </c>
      <c r="J70">
        <v>5.42</v>
      </c>
    </row>
    <row r="71" spans="1:10" x14ac:dyDescent="0.25">
      <c r="A71" s="1">
        <v>43724.244074074071</v>
      </c>
      <c r="B71">
        <v>2.77</v>
      </c>
      <c r="C71">
        <v>2.68</v>
      </c>
      <c r="D71">
        <v>0.01</v>
      </c>
      <c r="E71">
        <v>94.55</v>
      </c>
      <c r="F71">
        <v>12</v>
      </c>
      <c r="J71">
        <v>5.45</v>
      </c>
    </row>
    <row r="72" spans="1:10" x14ac:dyDescent="0.25">
      <c r="A72" s="1">
        <v>43724.247546296298</v>
      </c>
      <c r="B72">
        <v>2.82</v>
      </c>
      <c r="C72">
        <v>2.74</v>
      </c>
      <c r="D72">
        <v>0</v>
      </c>
      <c r="E72">
        <v>94.43</v>
      </c>
      <c r="F72">
        <v>12</v>
      </c>
      <c r="J72">
        <v>5.5600000000000005</v>
      </c>
    </row>
    <row r="73" spans="1:10" x14ac:dyDescent="0.25">
      <c r="A73" s="1">
        <v>43724.251018518517</v>
      </c>
      <c r="B73">
        <v>2.63</v>
      </c>
      <c r="C73">
        <v>2.76</v>
      </c>
      <c r="D73">
        <v>0.01</v>
      </c>
      <c r="E73">
        <v>94.61</v>
      </c>
      <c r="F73">
        <v>12</v>
      </c>
      <c r="J73">
        <v>5.39</v>
      </c>
    </row>
    <row r="74" spans="1:10" x14ac:dyDescent="0.25">
      <c r="A74" s="1">
        <v>43724.254490740743</v>
      </c>
      <c r="B74">
        <v>3.21</v>
      </c>
      <c r="C74">
        <v>2.87</v>
      </c>
      <c r="D74">
        <v>0.03</v>
      </c>
      <c r="E74">
        <v>93.9</v>
      </c>
      <c r="F74">
        <v>12</v>
      </c>
      <c r="J74">
        <v>6.08</v>
      </c>
    </row>
    <row r="75" spans="1:10" x14ac:dyDescent="0.25">
      <c r="A75" s="1">
        <v>43724.257974537039</v>
      </c>
      <c r="B75">
        <v>2.67</v>
      </c>
      <c r="C75">
        <v>2.65</v>
      </c>
      <c r="D75">
        <v>0</v>
      </c>
      <c r="E75">
        <v>94.68</v>
      </c>
      <c r="F75">
        <v>12</v>
      </c>
      <c r="J75">
        <v>5.32</v>
      </c>
    </row>
    <row r="76" spans="1:10" x14ac:dyDescent="0.25">
      <c r="A76" s="1">
        <v>43724.261446759258</v>
      </c>
      <c r="B76">
        <v>2.68</v>
      </c>
      <c r="C76">
        <v>2.74</v>
      </c>
      <c r="D76">
        <v>0</v>
      </c>
      <c r="E76">
        <v>94.57</v>
      </c>
      <c r="F76">
        <v>12</v>
      </c>
      <c r="J76">
        <v>5.42</v>
      </c>
    </row>
    <row r="77" spans="1:10" x14ac:dyDescent="0.25">
      <c r="A77" s="1">
        <v>43724.264918981484</v>
      </c>
      <c r="B77">
        <v>7.87</v>
      </c>
      <c r="C77">
        <v>4.38</v>
      </c>
      <c r="D77">
        <v>0</v>
      </c>
      <c r="E77">
        <v>87.75</v>
      </c>
      <c r="F77">
        <v>12</v>
      </c>
      <c r="J77">
        <v>12.25</v>
      </c>
    </row>
    <row r="78" spans="1:10" x14ac:dyDescent="0.25">
      <c r="A78" s="1">
        <v>43724.268391203703</v>
      </c>
      <c r="B78">
        <v>6.26</v>
      </c>
      <c r="C78">
        <v>4</v>
      </c>
      <c r="D78">
        <v>0</v>
      </c>
      <c r="E78">
        <v>89.74</v>
      </c>
      <c r="F78">
        <v>12</v>
      </c>
      <c r="J78">
        <v>10.26</v>
      </c>
    </row>
    <row r="79" spans="1:10" x14ac:dyDescent="0.25">
      <c r="A79" s="1">
        <v>43724.271863425929</v>
      </c>
      <c r="B79">
        <v>5.55</v>
      </c>
      <c r="C79">
        <v>3.81</v>
      </c>
      <c r="D79">
        <v>0</v>
      </c>
      <c r="E79">
        <v>90.63</v>
      </c>
      <c r="F79">
        <v>12</v>
      </c>
      <c r="J79">
        <v>9.36</v>
      </c>
    </row>
    <row r="80" spans="1:10" x14ac:dyDescent="0.25">
      <c r="A80" s="1">
        <v>43724.275335648148</v>
      </c>
      <c r="B80">
        <v>5.67</v>
      </c>
      <c r="C80">
        <v>3.73</v>
      </c>
      <c r="D80">
        <v>0</v>
      </c>
      <c r="E80">
        <v>90.59</v>
      </c>
      <c r="F80">
        <v>12</v>
      </c>
      <c r="J80">
        <v>9.4</v>
      </c>
    </row>
    <row r="81" spans="1:10" x14ac:dyDescent="0.25">
      <c r="A81" s="1">
        <v>43724.278807870367</v>
      </c>
      <c r="B81">
        <v>5.49</v>
      </c>
      <c r="C81">
        <v>3.71</v>
      </c>
      <c r="D81">
        <v>0</v>
      </c>
      <c r="E81">
        <v>90.79</v>
      </c>
      <c r="F81">
        <v>12</v>
      </c>
      <c r="J81">
        <v>9.1999999999999993</v>
      </c>
    </row>
    <row r="82" spans="1:10" x14ac:dyDescent="0.25">
      <c r="A82" s="1">
        <v>43724.282280092593</v>
      </c>
      <c r="B82">
        <v>5.72</v>
      </c>
      <c r="C82">
        <v>3.85</v>
      </c>
      <c r="D82">
        <v>0</v>
      </c>
      <c r="E82">
        <v>90.43</v>
      </c>
      <c r="F82">
        <v>12</v>
      </c>
      <c r="J82">
        <v>9.57</v>
      </c>
    </row>
    <row r="83" spans="1:10" x14ac:dyDescent="0.25">
      <c r="A83" s="1">
        <v>43724.285752314812</v>
      </c>
      <c r="B83">
        <v>5.82</v>
      </c>
      <c r="C83">
        <v>3.74</v>
      </c>
      <c r="D83">
        <v>0</v>
      </c>
      <c r="E83">
        <v>90.43</v>
      </c>
      <c r="F83">
        <v>12</v>
      </c>
      <c r="J83">
        <v>9.56</v>
      </c>
    </row>
    <row r="84" spans="1:10" x14ac:dyDescent="0.25">
      <c r="A84" s="1">
        <v>43724.289224537039</v>
      </c>
      <c r="B84">
        <v>5.75</v>
      </c>
      <c r="C84">
        <v>3.72</v>
      </c>
      <c r="D84">
        <v>0.01</v>
      </c>
      <c r="E84">
        <v>90.53</v>
      </c>
      <c r="F84">
        <v>12</v>
      </c>
      <c r="J84">
        <v>9.4700000000000006</v>
      </c>
    </row>
    <row r="85" spans="1:10" x14ac:dyDescent="0.25">
      <c r="A85" s="1">
        <v>43724.292696759258</v>
      </c>
      <c r="B85">
        <v>3.48</v>
      </c>
      <c r="C85">
        <v>2.85</v>
      </c>
      <c r="D85">
        <v>0.01</v>
      </c>
      <c r="E85">
        <v>93.66</v>
      </c>
      <c r="F85">
        <v>12</v>
      </c>
      <c r="J85">
        <v>6.33</v>
      </c>
    </row>
    <row r="86" spans="1:10" x14ac:dyDescent="0.25">
      <c r="A86" s="1">
        <v>43724.296168981484</v>
      </c>
      <c r="B86">
        <v>4.18</v>
      </c>
      <c r="C86">
        <v>2.85</v>
      </c>
      <c r="D86">
        <v>0.09</v>
      </c>
      <c r="E86">
        <v>92.88</v>
      </c>
      <c r="F86">
        <v>12</v>
      </c>
      <c r="J86">
        <v>7.0299999999999994</v>
      </c>
    </row>
    <row r="87" spans="1:10" x14ac:dyDescent="0.25">
      <c r="A87" s="1">
        <v>43724.299641203703</v>
      </c>
      <c r="B87">
        <v>4.32</v>
      </c>
      <c r="C87">
        <v>2.84</v>
      </c>
      <c r="D87">
        <v>0.14000000000000001</v>
      </c>
      <c r="E87">
        <v>92.7</v>
      </c>
      <c r="F87">
        <v>12</v>
      </c>
      <c r="J87">
        <v>7.16</v>
      </c>
    </row>
    <row r="88" spans="1:10" x14ac:dyDescent="0.25">
      <c r="A88" s="1">
        <v>43724.303113425929</v>
      </c>
      <c r="B88">
        <v>4.9000000000000004</v>
      </c>
      <c r="C88">
        <v>2.95</v>
      </c>
      <c r="D88">
        <v>0.03</v>
      </c>
      <c r="E88">
        <v>92.11</v>
      </c>
      <c r="F88">
        <v>12</v>
      </c>
      <c r="J88">
        <v>7.8500000000000005</v>
      </c>
    </row>
    <row r="89" spans="1:10" x14ac:dyDescent="0.25">
      <c r="A89" s="1">
        <v>43724.306585648148</v>
      </c>
      <c r="B89">
        <v>6.4</v>
      </c>
      <c r="C89">
        <v>3.01</v>
      </c>
      <c r="D89">
        <v>0.11</v>
      </c>
      <c r="E89">
        <v>90.48</v>
      </c>
      <c r="F89">
        <v>12</v>
      </c>
      <c r="J89">
        <v>9.41</v>
      </c>
    </row>
    <row r="90" spans="1:10" x14ac:dyDescent="0.25">
      <c r="A90" s="1">
        <v>43724.310057870367</v>
      </c>
      <c r="B90">
        <v>5.27</v>
      </c>
      <c r="C90">
        <v>3.05</v>
      </c>
      <c r="D90">
        <v>0.14000000000000001</v>
      </c>
      <c r="E90">
        <v>91.54</v>
      </c>
      <c r="F90">
        <v>12</v>
      </c>
      <c r="J90">
        <v>8.32</v>
      </c>
    </row>
    <row r="91" spans="1:10" x14ac:dyDescent="0.25">
      <c r="A91" s="1">
        <v>43724.313530092593</v>
      </c>
      <c r="B91">
        <v>5.0999999999999996</v>
      </c>
      <c r="C91">
        <v>3.03</v>
      </c>
      <c r="D91">
        <v>0.11</v>
      </c>
      <c r="E91">
        <v>91.76</v>
      </c>
      <c r="F91">
        <v>12</v>
      </c>
      <c r="J91">
        <v>8.129999999999999</v>
      </c>
    </row>
    <row r="92" spans="1:10" x14ac:dyDescent="0.25">
      <c r="A92" s="1">
        <v>43724.317002314812</v>
      </c>
      <c r="B92">
        <v>6</v>
      </c>
      <c r="C92">
        <v>3.06</v>
      </c>
      <c r="D92">
        <v>0.12</v>
      </c>
      <c r="E92">
        <v>90.82</v>
      </c>
      <c r="F92">
        <v>12</v>
      </c>
      <c r="J92">
        <v>9.06</v>
      </c>
    </row>
    <row r="93" spans="1:10" x14ac:dyDescent="0.25">
      <c r="A93" s="1">
        <v>43724.320474537039</v>
      </c>
      <c r="B93">
        <v>7.21</v>
      </c>
      <c r="C93">
        <v>3.25</v>
      </c>
      <c r="D93">
        <v>0.21</v>
      </c>
      <c r="E93">
        <v>89.33</v>
      </c>
      <c r="F93">
        <v>12</v>
      </c>
      <c r="J93">
        <v>10.46</v>
      </c>
    </row>
    <row r="94" spans="1:10" x14ac:dyDescent="0.25">
      <c r="A94" s="1">
        <v>43724.323946759258</v>
      </c>
      <c r="B94">
        <v>7.84</v>
      </c>
      <c r="C94">
        <v>3.45</v>
      </c>
      <c r="D94">
        <v>0.11</v>
      </c>
      <c r="E94">
        <v>88.6</v>
      </c>
      <c r="F94">
        <v>12</v>
      </c>
      <c r="J94">
        <v>11.29</v>
      </c>
    </row>
    <row r="95" spans="1:10" x14ac:dyDescent="0.25">
      <c r="A95" s="1">
        <v>43724.327418981484</v>
      </c>
      <c r="B95">
        <v>10.5</v>
      </c>
      <c r="C95">
        <v>4.53</v>
      </c>
      <c r="D95">
        <v>7.0000000000000007E-2</v>
      </c>
      <c r="E95">
        <v>84.91</v>
      </c>
      <c r="F95">
        <v>12</v>
      </c>
      <c r="J95">
        <v>15.030000000000001</v>
      </c>
    </row>
    <row r="96" spans="1:10" x14ac:dyDescent="0.25">
      <c r="A96" s="1">
        <v>43724.330891203703</v>
      </c>
      <c r="B96">
        <v>9.19</v>
      </c>
      <c r="C96">
        <v>3.68</v>
      </c>
      <c r="D96">
        <v>0.2</v>
      </c>
      <c r="E96">
        <v>86.93</v>
      </c>
      <c r="F96">
        <v>12</v>
      </c>
      <c r="J96">
        <v>12.87</v>
      </c>
    </row>
    <row r="97" spans="1:10" x14ac:dyDescent="0.25">
      <c r="A97" s="1">
        <v>43724.334363425929</v>
      </c>
      <c r="B97">
        <v>9.89</v>
      </c>
      <c r="C97">
        <v>3.65</v>
      </c>
      <c r="D97">
        <v>0.16</v>
      </c>
      <c r="E97">
        <v>86.3</v>
      </c>
      <c r="F97">
        <v>12</v>
      </c>
      <c r="J97">
        <v>13.540000000000001</v>
      </c>
    </row>
    <row r="98" spans="1:10" x14ac:dyDescent="0.25">
      <c r="A98" s="1">
        <v>43724.337835648148</v>
      </c>
      <c r="B98">
        <v>12.24</v>
      </c>
      <c r="C98">
        <v>4.13</v>
      </c>
      <c r="D98">
        <v>0.09</v>
      </c>
      <c r="E98">
        <v>83.55</v>
      </c>
      <c r="F98">
        <v>12</v>
      </c>
      <c r="J98">
        <v>16.37</v>
      </c>
    </row>
    <row r="99" spans="1:10" x14ac:dyDescent="0.25">
      <c r="A99" s="1">
        <v>43724.341307870367</v>
      </c>
      <c r="B99">
        <v>11.22</v>
      </c>
      <c r="C99">
        <v>3.41</v>
      </c>
      <c r="D99">
        <v>0.32</v>
      </c>
      <c r="E99">
        <v>85.04</v>
      </c>
      <c r="F99">
        <v>12</v>
      </c>
      <c r="J99">
        <v>14.63</v>
      </c>
    </row>
    <row r="100" spans="1:10" x14ac:dyDescent="0.25">
      <c r="A100" s="1">
        <v>43724.344780092593</v>
      </c>
      <c r="B100">
        <v>13.67</v>
      </c>
      <c r="C100">
        <v>3.67</v>
      </c>
      <c r="D100">
        <v>0.17</v>
      </c>
      <c r="E100">
        <v>82.49</v>
      </c>
      <c r="F100">
        <v>12</v>
      </c>
      <c r="J100">
        <v>17.34</v>
      </c>
    </row>
    <row r="101" spans="1:10" x14ac:dyDescent="0.25">
      <c r="A101" s="1">
        <v>43724.348252314812</v>
      </c>
      <c r="B101">
        <v>13.17</v>
      </c>
      <c r="C101">
        <v>3.67</v>
      </c>
      <c r="D101">
        <v>0.25</v>
      </c>
      <c r="E101">
        <v>82.9</v>
      </c>
      <c r="F101">
        <v>12</v>
      </c>
      <c r="J101">
        <v>16.84</v>
      </c>
    </row>
    <row r="102" spans="1:10" x14ac:dyDescent="0.25">
      <c r="A102" s="1">
        <v>43724.351724537039</v>
      </c>
      <c r="B102">
        <v>14.23</v>
      </c>
      <c r="C102">
        <v>3.79</v>
      </c>
      <c r="D102">
        <v>0.17</v>
      </c>
      <c r="E102">
        <v>81.81</v>
      </c>
      <c r="F102">
        <v>12</v>
      </c>
      <c r="J102">
        <v>18.02</v>
      </c>
    </row>
    <row r="103" spans="1:10" x14ac:dyDescent="0.25">
      <c r="A103" s="1">
        <v>43724.355196759258</v>
      </c>
      <c r="B103">
        <v>13.07</v>
      </c>
      <c r="C103">
        <v>3.74</v>
      </c>
      <c r="D103">
        <v>0.23</v>
      </c>
      <c r="E103">
        <v>82.96</v>
      </c>
      <c r="F103">
        <v>12</v>
      </c>
      <c r="J103">
        <v>16.810000000000002</v>
      </c>
    </row>
    <row r="104" spans="1:10" x14ac:dyDescent="0.25">
      <c r="A104" s="1">
        <v>43724.358680555553</v>
      </c>
      <c r="B104">
        <v>14.75</v>
      </c>
      <c r="C104">
        <v>4.05</v>
      </c>
      <c r="D104">
        <v>0.22</v>
      </c>
      <c r="E104">
        <v>80.98</v>
      </c>
      <c r="F104">
        <v>12</v>
      </c>
      <c r="J104">
        <v>18.8</v>
      </c>
    </row>
    <row r="105" spans="1:10" x14ac:dyDescent="0.25">
      <c r="A105" s="1">
        <v>43724.36215277778</v>
      </c>
      <c r="B105">
        <v>12.59</v>
      </c>
      <c r="C105">
        <v>3.83</v>
      </c>
      <c r="D105">
        <v>0.24</v>
      </c>
      <c r="E105">
        <v>83.34</v>
      </c>
      <c r="F105">
        <v>12</v>
      </c>
      <c r="J105">
        <v>16.420000000000002</v>
      </c>
    </row>
    <row r="106" spans="1:10" x14ac:dyDescent="0.25">
      <c r="A106" s="1">
        <v>43724.365624999999</v>
      </c>
      <c r="B106">
        <v>14.13</v>
      </c>
      <c r="C106">
        <v>3.93</v>
      </c>
      <c r="D106">
        <v>0.26</v>
      </c>
      <c r="E106">
        <v>81.680000000000007</v>
      </c>
      <c r="F106">
        <v>12</v>
      </c>
      <c r="J106">
        <v>18.060000000000002</v>
      </c>
    </row>
    <row r="107" spans="1:10" x14ac:dyDescent="0.25">
      <c r="A107" s="1">
        <v>43724.369097222225</v>
      </c>
      <c r="B107">
        <v>14.17</v>
      </c>
      <c r="C107">
        <v>3.85</v>
      </c>
      <c r="D107">
        <v>0.22</v>
      </c>
      <c r="E107">
        <v>81.760000000000005</v>
      </c>
      <c r="F107">
        <v>12</v>
      </c>
      <c r="J107">
        <v>18.02</v>
      </c>
    </row>
    <row r="108" spans="1:10" x14ac:dyDescent="0.25">
      <c r="A108" s="1">
        <v>43724.372569444444</v>
      </c>
      <c r="B108">
        <v>15.68</v>
      </c>
      <c r="C108">
        <v>4.01</v>
      </c>
      <c r="D108">
        <v>0.18</v>
      </c>
      <c r="E108">
        <v>80.12</v>
      </c>
      <c r="F108">
        <v>12</v>
      </c>
      <c r="J108">
        <v>19.689999999999998</v>
      </c>
    </row>
    <row r="109" spans="1:10" x14ac:dyDescent="0.25">
      <c r="A109" s="1">
        <v>43724.37604166667</v>
      </c>
      <c r="B109">
        <v>16.88</v>
      </c>
      <c r="C109">
        <v>4.2699999999999996</v>
      </c>
      <c r="D109">
        <v>0.15</v>
      </c>
      <c r="E109">
        <v>78.7</v>
      </c>
      <c r="F109">
        <v>12</v>
      </c>
      <c r="J109">
        <v>21.15</v>
      </c>
    </row>
    <row r="110" spans="1:10" x14ac:dyDescent="0.25">
      <c r="A110" s="1">
        <v>43724.379513888889</v>
      </c>
      <c r="B110">
        <v>15.56</v>
      </c>
      <c r="C110">
        <v>4.03</v>
      </c>
      <c r="D110">
        <v>0.17</v>
      </c>
      <c r="E110">
        <v>80.239999999999995</v>
      </c>
      <c r="F110">
        <v>12</v>
      </c>
      <c r="J110">
        <v>19.59</v>
      </c>
    </row>
    <row r="111" spans="1:10" x14ac:dyDescent="0.25">
      <c r="A111" s="1">
        <v>43724.382986111108</v>
      </c>
      <c r="B111">
        <v>16.579999999999998</v>
      </c>
      <c r="C111">
        <v>4.16</v>
      </c>
      <c r="D111">
        <v>0.17</v>
      </c>
      <c r="E111">
        <v>79.09</v>
      </c>
      <c r="F111">
        <v>12</v>
      </c>
      <c r="J111">
        <v>20.74</v>
      </c>
    </row>
    <row r="112" spans="1:10" x14ac:dyDescent="0.25">
      <c r="A112" s="1">
        <v>43724.386458333334</v>
      </c>
      <c r="B112">
        <v>16.16</v>
      </c>
      <c r="C112">
        <v>4.3600000000000003</v>
      </c>
      <c r="D112">
        <v>0.17</v>
      </c>
      <c r="E112">
        <v>79.31</v>
      </c>
      <c r="F112">
        <v>12</v>
      </c>
      <c r="J112">
        <v>20.52</v>
      </c>
    </row>
    <row r="113" spans="1:10" x14ac:dyDescent="0.25">
      <c r="A113" s="1">
        <v>43724.389930555553</v>
      </c>
      <c r="B113">
        <v>15.7</v>
      </c>
      <c r="C113">
        <v>3.97</v>
      </c>
      <c r="D113">
        <v>0.11</v>
      </c>
      <c r="E113">
        <v>80.22</v>
      </c>
      <c r="F113">
        <v>12</v>
      </c>
      <c r="J113">
        <v>19.669999999999998</v>
      </c>
    </row>
    <row r="114" spans="1:10" x14ac:dyDescent="0.25">
      <c r="A114" s="1">
        <v>43724.39340277778</v>
      </c>
      <c r="B114">
        <v>18.260000000000002</v>
      </c>
      <c r="C114">
        <v>4.46</v>
      </c>
      <c r="D114">
        <v>0.27</v>
      </c>
      <c r="E114">
        <v>77.010000000000005</v>
      </c>
      <c r="F114">
        <v>12</v>
      </c>
      <c r="J114">
        <v>22.720000000000002</v>
      </c>
    </row>
    <row r="115" spans="1:10" x14ac:dyDescent="0.25">
      <c r="A115" s="1">
        <v>43724.396874999999</v>
      </c>
      <c r="B115">
        <v>26.48</v>
      </c>
      <c r="C115">
        <v>5.51</v>
      </c>
      <c r="D115">
        <v>0.12</v>
      </c>
      <c r="E115">
        <v>67.89</v>
      </c>
      <c r="F115">
        <v>12</v>
      </c>
      <c r="J115">
        <v>31.990000000000002</v>
      </c>
    </row>
    <row r="116" spans="1:10" x14ac:dyDescent="0.25">
      <c r="A116" s="1">
        <v>43724.400347222225</v>
      </c>
      <c r="B116">
        <v>27.89</v>
      </c>
      <c r="C116">
        <v>5.88</v>
      </c>
      <c r="D116">
        <v>0.15</v>
      </c>
      <c r="E116">
        <v>66.08</v>
      </c>
      <c r="F116">
        <v>12</v>
      </c>
      <c r="J116">
        <v>33.770000000000003</v>
      </c>
    </row>
    <row r="117" spans="1:10" x14ac:dyDescent="0.25">
      <c r="A117" s="1">
        <v>43724.403819444444</v>
      </c>
      <c r="B117">
        <v>17.079999999999998</v>
      </c>
      <c r="C117">
        <v>4.1500000000000004</v>
      </c>
      <c r="D117">
        <v>0.25</v>
      </c>
      <c r="E117">
        <v>78.52</v>
      </c>
      <c r="F117">
        <v>12</v>
      </c>
      <c r="J117">
        <v>21.229999999999997</v>
      </c>
    </row>
    <row r="118" spans="1:10" x14ac:dyDescent="0.25">
      <c r="A118" s="1">
        <v>43724.40729166667</v>
      </c>
      <c r="B118">
        <v>18.22</v>
      </c>
      <c r="C118">
        <v>4.28</v>
      </c>
      <c r="D118">
        <v>0.14000000000000001</v>
      </c>
      <c r="E118">
        <v>77.36</v>
      </c>
      <c r="F118">
        <v>12</v>
      </c>
      <c r="J118">
        <v>22.5</v>
      </c>
    </row>
    <row r="119" spans="1:10" x14ac:dyDescent="0.25">
      <c r="A119" s="1">
        <v>43724.410763888889</v>
      </c>
      <c r="B119">
        <v>17.55</v>
      </c>
      <c r="C119">
        <v>4.1100000000000003</v>
      </c>
      <c r="D119">
        <v>0.18</v>
      </c>
      <c r="E119">
        <v>78.17</v>
      </c>
      <c r="F119">
        <v>12</v>
      </c>
      <c r="J119">
        <v>21.66</v>
      </c>
    </row>
    <row r="120" spans="1:10" x14ac:dyDescent="0.25">
      <c r="A120" s="1">
        <v>43724.414236111108</v>
      </c>
      <c r="B120">
        <v>17.41</v>
      </c>
      <c r="C120">
        <v>4.16</v>
      </c>
      <c r="D120">
        <v>0.13</v>
      </c>
      <c r="E120">
        <v>78.3</v>
      </c>
      <c r="F120">
        <v>12</v>
      </c>
      <c r="J120">
        <v>21.57</v>
      </c>
    </row>
    <row r="121" spans="1:10" x14ac:dyDescent="0.25">
      <c r="A121" s="1">
        <v>43724.417708333334</v>
      </c>
      <c r="B121">
        <v>16.739999999999998</v>
      </c>
      <c r="C121">
        <v>4.1500000000000004</v>
      </c>
      <c r="D121">
        <v>0.2</v>
      </c>
      <c r="E121">
        <v>78.91</v>
      </c>
      <c r="F121">
        <v>12</v>
      </c>
      <c r="J121">
        <v>20.89</v>
      </c>
    </row>
    <row r="122" spans="1:10" x14ac:dyDescent="0.25">
      <c r="A122" s="1">
        <v>43724.421180555553</v>
      </c>
      <c r="B122">
        <v>17.940000000000001</v>
      </c>
      <c r="C122">
        <v>4.3600000000000003</v>
      </c>
      <c r="D122">
        <v>0.16</v>
      </c>
      <c r="E122">
        <v>77.540000000000006</v>
      </c>
      <c r="F122">
        <v>12</v>
      </c>
      <c r="J122">
        <v>22.3</v>
      </c>
    </row>
    <row r="123" spans="1:10" x14ac:dyDescent="0.25">
      <c r="A123" s="1">
        <v>43724.42465277778</v>
      </c>
      <c r="B123">
        <v>16.739999999999998</v>
      </c>
      <c r="C123">
        <v>4.1900000000000004</v>
      </c>
      <c r="D123">
        <v>0.18</v>
      </c>
      <c r="E123">
        <v>78.89</v>
      </c>
      <c r="F123">
        <v>12</v>
      </c>
      <c r="J123">
        <v>20.93</v>
      </c>
    </row>
    <row r="124" spans="1:10" x14ac:dyDescent="0.25">
      <c r="A124" s="1">
        <v>43724.428124999999</v>
      </c>
      <c r="B124">
        <v>15.03</v>
      </c>
      <c r="C124">
        <v>4.01</v>
      </c>
      <c r="D124">
        <v>0.23</v>
      </c>
      <c r="E124">
        <v>80.73</v>
      </c>
      <c r="F124">
        <v>12</v>
      </c>
      <c r="J124">
        <v>19.04</v>
      </c>
    </row>
    <row r="125" spans="1:10" x14ac:dyDescent="0.25">
      <c r="A125" s="1">
        <v>43724.431597222225</v>
      </c>
      <c r="B125">
        <v>15.44</v>
      </c>
      <c r="C125">
        <v>3.96</v>
      </c>
      <c r="D125">
        <v>0.16</v>
      </c>
      <c r="E125">
        <v>80.45</v>
      </c>
      <c r="F125">
        <v>12</v>
      </c>
      <c r="J125">
        <v>19.399999999999999</v>
      </c>
    </row>
    <row r="126" spans="1:10" x14ac:dyDescent="0.25">
      <c r="A126" s="1">
        <v>43724.435069444444</v>
      </c>
      <c r="B126">
        <v>15.2</v>
      </c>
      <c r="C126">
        <v>3.95</v>
      </c>
      <c r="D126">
        <v>0.13</v>
      </c>
      <c r="E126">
        <v>80.72</v>
      </c>
      <c r="F126">
        <v>12</v>
      </c>
      <c r="J126">
        <v>19.149999999999999</v>
      </c>
    </row>
    <row r="127" spans="1:10" x14ac:dyDescent="0.25">
      <c r="A127" s="1">
        <v>43724.43854166667</v>
      </c>
      <c r="B127">
        <v>16.75</v>
      </c>
      <c r="C127">
        <v>4.2699999999999996</v>
      </c>
      <c r="D127">
        <v>0.2</v>
      </c>
      <c r="E127">
        <v>78.78</v>
      </c>
      <c r="F127">
        <v>12</v>
      </c>
      <c r="J127">
        <v>21.02</v>
      </c>
    </row>
    <row r="128" spans="1:10" x14ac:dyDescent="0.25">
      <c r="A128" s="1">
        <v>43724.442013888889</v>
      </c>
      <c r="B128">
        <v>17.489999999999998</v>
      </c>
      <c r="C128">
        <v>4.0199999999999996</v>
      </c>
      <c r="D128">
        <v>0.15</v>
      </c>
      <c r="E128">
        <v>78.34</v>
      </c>
      <c r="F128">
        <v>12</v>
      </c>
      <c r="J128">
        <v>21.509999999999998</v>
      </c>
    </row>
    <row r="129" spans="1:10" x14ac:dyDescent="0.25">
      <c r="A129" s="1">
        <v>43724.445486111108</v>
      </c>
      <c r="B129">
        <v>15.62</v>
      </c>
      <c r="C129">
        <v>4.22</v>
      </c>
      <c r="D129">
        <v>0.18</v>
      </c>
      <c r="E129">
        <v>79.98</v>
      </c>
      <c r="F129">
        <v>12</v>
      </c>
      <c r="J129">
        <v>19.84</v>
      </c>
    </row>
    <row r="130" spans="1:10" x14ac:dyDescent="0.25">
      <c r="A130" s="1">
        <v>43724.448958333334</v>
      </c>
      <c r="B130">
        <v>16.3</v>
      </c>
      <c r="C130">
        <v>4.07</v>
      </c>
      <c r="D130">
        <v>0.16</v>
      </c>
      <c r="E130">
        <v>79.47</v>
      </c>
      <c r="F130">
        <v>12</v>
      </c>
      <c r="J130">
        <v>20.37</v>
      </c>
    </row>
    <row r="131" spans="1:10" x14ac:dyDescent="0.25">
      <c r="A131" s="1">
        <v>43724.45244212963</v>
      </c>
      <c r="B131">
        <v>14.91</v>
      </c>
      <c r="C131">
        <v>3.81</v>
      </c>
      <c r="D131">
        <v>0.18</v>
      </c>
      <c r="E131">
        <v>81.11</v>
      </c>
      <c r="F131">
        <v>12</v>
      </c>
      <c r="J131">
        <v>18.72</v>
      </c>
    </row>
    <row r="132" spans="1:10" x14ac:dyDescent="0.25">
      <c r="A132" s="1">
        <v>43724.455914351849</v>
      </c>
      <c r="B132">
        <v>16.440000000000001</v>
      </c>
      <c r="C132">
        <v>4.04</v>
      </c>
      <c r="D132">
        <v>0.26</v>
      </c>
      <c r="E132">
        <v>79.25</v>
      </c>
      <c r="F132">
        <v>12</v>
      </c>
      <c r="J132">
        <v>20.48</v>
      </c>
    </row>
    <row r="133" spans="1:10" x14ac:dyDescent="0.25">
      <c r="A133" s="1">
        <v>43724.459386574075</v>
      </c>
      <c r="B133">
        <v>16.05</v>
      </c>
      <c r="C133">
        <v>4.1100000000000003</v>
      </c>
      <c r="D133">
        <v>0.11</v>
      </c>
      <c r="E133">
        <v>79.73</v>
      </c>
      <c r="F133">
        <v>12</v>
      </c>
      <c r="J133">
        <v>20.16</v>
      </c>
    </row>
    <row r="134" spans="1:10" x14ac:dyDescent="0.25">
      <c r="A134" s="1">
        <v>43724.462858796294</v>
      </c>
      <c r="B134">
        <v>17.260000000000002</v>
      </c>
      <c r="C134">
        <v>4.18</v>
      </c>
      <c r="D134">
        <v>0.14000000000000001</v>
      </c>
      <c r="E134">
        <v>78.41</v>
      </c>
      <c r="F134">
        <v>12</v>
      </c>
      <c r="J134">
        <v>21.44</v>
      </c>
    </row>
    <row r="135" spans="1:10" x14ac:dyDescent="0.25">
      <c r="A135" s="1">
        <v>43724.466331018521</v>
      </c>
      <c r="B135">
        <v>17.899999999999999</v>
      </c>
      <c r="C135">
        <v>4.08</v>
      </c>
      <c r="D135">
        <v>0.19</v>
      </c>
      <c r="E135">
        <v>77.819999999999993</v>
      </c>
      <c r="F135">
        <v>12</v>
      </c>
      <c r="J135">
        <v>21.979999999999997</v>
      </c>
    </row>
    <row r="136" spans="1:10" x14ac:dyDescent="0.25">
      <c r="A136" s="1">
        <v>43724.46980324074</v>
      </c>
      <c r="B136">
        <v>15.85</v>
      </c>
      <c r="C136">
        <v>3.97</v>
      </c>
      <c r="D136">
        <v>0.26</v>
      </c>
      <c r="E136">
        <v>79.92</v>
      </c>
      <c r="F136">
        <v>12</v>
      </c>
      <c r="J136">
        <v>19.82</v>
      </c>
    </row>
    <row r="137" spans="1:10" x14ac:dyDescent="0.25">
      <c r="A137" s="1">
        <v>43724.473275462966</v>
      </c>
      <c r="B137">
        <v>18.899999999999999</v>
      </c>
      <c r="C137">
        <v>4.41</v>
      </c>
      <c r="D137">
        <v>0.17</v>
      </c>
      <c r="E137">
        <v>76.52</v>
      </c>
      <c r="F137">
        <v>12</v>
      </c>
      <c r="J137">
        <v>23.31</v>
      </c>
    </row>
    <row r="138" spans="1:10" x14ac:dyDescent="0.25">
      <c r="A138" s="1">
        <v>43724.476747685185</v>
      </c>
      <c r="B138">
        <v>17.5</v>
      </c>
      <c r="C138">
        <v>4.17</v>
      </c>
      <c r="D138">
        <v>0.17</v>
      </c>
      <c r="E138">
        <v>78.16</v>
      </c>
      <c r="F138">
        <v>12</v>
      </c>
      <c r="J138">
        <v>21.67</v>
      </c>
    </row>
    <row r="139" spans="1:10" x14ac:dyDescent="0.25">
      <c r="A139" s="1">
        <v>43724.480219907404</v>
      </c>
      <c r="B139">
        <v>18.2</v>
      </c>
      <c r="C139">
        <v>4.76</v>
      </c>
      <c r="D139">
        <v>0.14000000000000001</v>
      </c>
      <c r="E139">
        <v>76.900000000000006</v>
      </c>
      <c r="F139">
        <v>12</v>
      </c>
      <c r="J139">
        <v>22.96</v>
      </c>
    </row>
    <row r="140" spans="1:10" x14ac:dyDescent="0.25">
      <c r="A140" s="1">
        <v>43724.48369212963</v>
      </c>
      <c r="B140">
        <v>19.64</v>
      </c>
      <c r="C140">
        <v>4.66</v>
      </c>
      <c r="D140">
        <v>0.18</v>
      </c>
      <c r="E140">
        <v>75.52</v>
      </c>
      <c r="F140">
        <v>12</v>
      </c>
      <c r="J140">
        <v>24.3</v>
      </c>
    </row>
    <row r="141" spans="1:10" x14ac:dyDescent="0.25">
      <c r="A141" s="1">
        <v>43724.487164351849</v>
      </c>
      <c r="B141">
        <v>16.87</v>
      </c>
      <c r="C141">
        <v>4.2300000000000004</v>
      </c>
      <c r="D141">
        <v>0.21</v>
      </c>
      <c r="E141">
        <v>78.680000000000007</v>
      </c>
      <c r="F141">
        <v>12</v>
      </c>
      <c r="J141">
        <v>21.1</v>
      </c>
    </row>
    <row r="142" spans="1:10" x14ac:dyDescent="0.25">
      <c r="A142" s="1">
        <v>43724.490636574075</v>
      </c>
      <c r="B142">
        <v>15.13</v>
      </c>
      <c r="C142">
        <v>3.98</v>
      </c>
      <c r="D142">
        <v>0.19</v>
      </c>
      <c r="E142">
        <v>80.7</v>
      </c>
      <c r="F142">
        <v>12</v>
      </c>
      <c r="J142">
        <v>19.11</v>
      </c>
    </row>
    <row r="143" spans="1:10" x14ac:dyDescent="0.25">
      <c r="A143" s="1">
        <v>43724.494108796294</v>
      </c>
      <c r="B143">
        <v>16</v>
      </c>
      <c r="C143">
        <v>4.03</v>
      </c>
      <c r="D143">
        <v>0.15</v>
      </c>
      <c r="E143">
        <v>79.819999999999993</v>
      </c>
      <c r="F143">
        <v>12</v>
      </c>
      <c r="J143">
        <v>20.03</v>
      </c>
    </row>
    <row r="144" spans="1:10" x14ac:dyDescent="0.25">
      <c r="A144" s="1">
        <v>43724.497581018521</v>
      </c>
      <c r="B144">
        <v>15</v>
      </c>
      <c r="C144">
        <v>4.04</v>
      </c>
      <c r="D144">
        <v>0.22</v>
      </c>
      <c r="E144">
        <v>80.75</v>
      </c>
      <c r="F144">
        <v>12</v>
      </c>
      <c r="J144">
        <v>19.04</v>
      </c>
    </row>
    <row r="145" spans="1:10" x14ac:dyDescent="0.25">
      <c r="A145" s="1">
        <v>43724.50105324074</v>
      </c>
      <c r="B145">
        <v>14.75</v>
      </c>
      <c r="C145">
        <v>4.2</v>
      </c>
      <c r="D145">
        <v>0.17</v>
      </c>
      <c r="E145">
        <v>80.88</v>
      </c>
      <c r="F145">
        <v>12</v>
      </c>
      <c r="J145">
        <v>18.95</v>
      </c>
    </row>
    <row r="146" spans="1:10" x14ac:dyDescent="0.25">
      <c r="A146" s="1">
        <v>43724.504525462966</v>
      </c>
      <c r="B146">
        <v>15.62</v>
      </c>
      <c r="C146">
        <v>4.53</v>
      </c>
      <c r="D146">
        <v>0.06</v>
      </c>
      <c r="E146">
        <v>79.790000000000006</v>
      </c>
      <c r="F146">
        <v>12</v>
      </c>
      <c r="J146">
        <v>20.149999999999999</v>
      </c>
    </row>
    <row r="147" spans="1:10" x14ac:dyDescent="0.25">
      <c r="A147" s="1">
        <v>43724.507997685185</v>
      </c>
      <c r="B147">
        <v>16.46</v>
      </c>
      <c r="C147">
        <v>4.5</v>
      </c>
      <c r="D147">
        <v>0.04</v>
      </c>
      <c r="E147">
        <v>79</v>
      </c>
      <c r="F147">
        <v>12</v>
      </c>
      <c r="J147">
        <v>20.96</v>
      </c>
    </row>
    <row r="148" spans="1:10" x14ac:dyDescent="0.25">
      <c r="A148" s="1">
        <v>43724.511469907404</v>
      </c>
      <c r="B148">
        <v>14.52</v>
      </c>
      <c r="C148">
        <v>4.29</v>
      </c>
      <c r="D148">
        <v>0.04</v>
      </c>
      <c r="E148">
        <v>81.150000000000006</v>
      </c>
      <c r="F148">
        <v>12</v>
      </c>
      <c r="J148">
        <v>18.809999999999999</v>
      </c>
    </row>
    <row r="149" spans="1:10" x14ac:dyDescent="0.25">
      <c r="A149" s="1">
        <v>43724.51494212963</v>
      </c>
      <c r="B149">
        <v>13.68</v>
      </c>
      <c r="C149">
        <v>4.03</v>
      </c>
      <c r="D149">
        <v>0.03</v>
      </c>
      <c r="E149">
        <v>82.27</v>
      </c>
      <c r="F149">
        <v>12</v>
      </c>
      <c r="J149">
        <v>17.71</v>
      </c>
    </row>
    <row r="150" spans="1:10" x14ac:dyDescent="0.25">
      <c r="A150" s="1">
        <v>43724.518414351849</v>
      </c>
      <c r="B150">
        <v>13.13</v>
      </c>
      <c r="C150">
        <v>4.1100000000000003</v>
      </c>
      <c r="D150">
        <v>0.03</v>
      </c>
      <c r="E150">
        <v>82.73</v>
      </c>
      <c r="F150">
        <v>12</v>
      </c>
      <c r="J150">
        <v>17.240000000000002</v>
      </c>
    </row>
    <row r="151" spans="1:10" x14ac:dyDescent="0.25">
      <c r="A151" s="1">
        <v>43724.521886574075</v>
      </c>
      <c r="B151">
        <v>10.17</v>
      </c>
      <c r="C151">
        <v>3.64</v>
      </c>
      <c r="D151">
        <v>0.15</v>
      </c>
      <c r="E151">
        <v>86.04</v>
      </c>
      <c r="F151">
        <v>12</v>
      </c>
      <c r="J151">
        <v>13.81</v>
      </c>
    </row>
    <row r="152" spans="1:10" x14ac:dyDescent="0.25">
      <c r="A152" s="1">
        <v>43724.525358796294</v>
      </c>
      <c r="B152">
        <v>9.66</v>
      </c>
      <c r="C152">
        <v>3.46</v>
      </c>
      <c r="D152">
        <v>0.13</v>
      </c>
      <c r="E152">
        <v>86.74</v>
      </c>
      <c r="F152">
        <v>12</v>
      </c>
      <c r="J152">
        <v>13.120000000000001</v>
      </c>
    </row>
    <row r="153" spans="1:10" x14ac:dyDescent="0.25">
      <c r="A153" s="1">
        <v>43724.528831018521</v>
      </c>
      <c r="B153">
        <v>12.14</v>
      </c>
      <c r="C153">
        <v>3.72</v>
      </c>
      <c r="D153">
        <v>0.18</v>
      </c>
      <c r="E153">
        <v>83.96</v>
      </c>
      <c r="F153">
        <v>12</v>
      </c>
      <c r="J153">
        <v>15.860000000000001</v>
      </c>
    </row>
    <row r="154" spans="1:10" x14ac:dyDescent="0.25">
      <c r="A154" s="1">
        <v>43724.53230324074</v>
      </c>
      <c r="B154">
        <v>11.74</v>
      </c>
      <c r="C154">
        <v>3.65</v>
      </c>
      <c r="D154">
        <v>0.25</v>
      </c>
      <c r="E154">
        <v>84.37</v>
      </c>
      <c r="F154">
        <v>12</v>
      </c>
      <c r="J154">
        <v>15.39</v>
      </c>
    </row>
    <row r="155" spans="1:10" x14ac:dyDescent="0.25">
      <c r="A155" s="1">
        <v>43724.535775462966</v>
      </c>
      <c r="B155">
        <v>13.4</v>
      </c>
      <c r="C155">
        <v>3.66</v>
      </c>
      <c r="D155">
        <v>0.22</v>
      </c>
      <c r="E155">
        <v>82.72</v>
      </c>
      <c r="F155">
        <v>12</v>
      </c>
      <c r="J155">
        <v>17.060000000000002</v>
      </c>
    </row>
    <row r="156" spans="1:10" x14ac:dyDescent="0.25">
      <c r="A156" s="1">
        <v>43724.539247685185</v>
      </c>
      <c r="B156">
        <v>11.46</v>
      </c>
      <c r="C156">
        <v>3.66</v>
      </c>
      <c r="D156">
        <v>0.28000000000000003</v>
      </c>
      <c r="E156">
        <v>84.6</v>
      </c>
      <c r="F156">
        <v>12</v>
      </c>
      <c r="J156">
        <v>15.120000000000001</v>
      </c>
    </row>
    <row r="157" spans="1:10" x14ac:dyDescent="0.25">
      <c r="A157" s="1">
        <v>43724.542719907404</v>
      </c>
      <c r="B157">
        <v>11.32</v>
      </c>
      <c r="C157">
        <v>3.81</v>
      </c>
      <c r="D157">
        <v>0.22</v>
      </c>
      <c r="E157">
        <v>84.64</v>
      </c>
      <c r="F157">
        <v>12</v>
      </c>
      <c r="J157">
        <v>15.13</v>
      </c>
    </row>
    <row r="158" spans="1:10" x14ac:dyDescent="0.25">
      <c r="A158" s="1">
        <v>43724.546203703707</v>
      </c>
      <c r="B158">
        <v>11.26</v>
      </c>
      <c r="C158">
        <v>3.57</v>
      </c>
      <c r="D158">
        <v>0.3</v>
      </c>
      <c r="E158">
        <v>84.86</v>
      </c>
      <c r="F158">
        <v>12</v>
      </c>
      <c r="J158">
        <v>14.83</v>
      </c>
    </row>
    <row r="159" spans="1:10" x14ac:dyDescent="0.25">
      <c r="A159" s="1">
        <v>43724.549675925926</v>
      </c>
      <c r="B159">
        <v>11.07</v>
      </c>
      <c r="C159">
        <v>3.53</v>
      </c>
      <c r="D159">
        <v>0.22</v>
      </c>
      <c r="E159">
        <v>85.18</v>
      </c>
      <c r="F159">
        <v>12</v>
      </c>
      <c r="J159">
        <v>14.6</v>
      </c>
    </row>
    <row r="160" spans="1:10" x14ac:dyDescent="0.25">
      <c r="A160" s="1">
        <v>43724.553148148145</v>
      </c>
      <c r="B160">
        <v>12.31</v>
      </c>
      <c r="C160">
        <v>3.69</v>
      </c>
      <c r="D160">
        <v>0.15</v>
      </c>
      <c r="E160">
        <v>83.86</v>
      </c>
      <c r="F160">
        <v>12</v>
      </c>
      <c r="J160">
        <v>16</v>
      </c>
    </row>
    <row r="161" spans="1:10" x14ac:dyDescent="0.25">
      <c r="A161" s="1">
        <v>43724.556620370371</v>
      </c>
      <c r="B161">
        <v>13.26</v>
      </c>
      <c r="C161">
        <v>3.79</v>
      </c>
      <c r="D161">
        <v>0.2</v>
      </c>
      <c r="E161">
        <v>82.75</v>
      </c>
      <c r="F161">
        <v>12</v>
      </c>
      <c r="J161">
        <v>17.05</v>
      </c>
    </row>
    <row r="162" spans="1:10" x14ac:dyDescent="0.25">
      <c r="A162" s="1">
        <v>43724.56009259259</v>
      </c>
      <c r="B162">
        <v>13.09</v>
      </c>
      <c r="C162">
        <v>3.85</v>
      </c>
      <c r="D162">
        <v>0.24</v>
      </c>
      <c r="E162">
        <v>82.83</v>
      </c>
      <c r="F162">
        <v>12</v>
      </c>
      <c r="J162">
        <v>16.940000000000001</v>
      </c>
    </row>
    <row r="163" spans="1:10" x14ac:dyDescent="0.25">
      <c r="A163" s="1">
        <v>43724.563564814816</v>
      </c>
      <c r="B163">
        <v>13</v>
      </c>
      <c r="C163">
        <v>3.78</v>
      </c>
      <c r="D163">
        <v>0.21</v>
      </c>
      <c r="E163">
        <v>83.01</v>
      </c>
      <c r="F163">
        <v>12</v>
      </c>
      <c r="J163">
        <v>16.78</v>
      </c>
    </row>
    <row r="164" spans="1:10" x14ac:dyDescent="0.25">
      <c r="A164" s="1">
        <v>43724.567037037035</v>
      </c>
      <c r="B164">
        <v>15.32</v>
      </c>
      <c r="C164">
        <v>3.9</v>
      </c>
      <c r="D164">
        <v>0.21</v>
      </c>
      <c r="E164">
        <v>80.58</v>
      </c>
      <c r="F164">
        <v>12</v>
      </c>
      <c r="J164">
        <v>19.22</v>
      </c>
    </row>
    <row r="165" spans="1:10" x14ac:dyDescent="0.25">
      <c r="A165" s="1">
        <v>43724.570509259262</v>
      </c>
      <c r="B165">
        <v>15.13</v>
      </c>
      <c r="C165">
        <v>4.01</v>
      </c>
      <c r="D165">
        <v>0.24</v>
      </c>
      <c r="E165">
        <v>80.62</v>
      </c>
      <c r="F165">
        <v>12</v>
      </c>
      <c r="J165">
        <v>19.14</v>
      </c>
    </row>
    <row r="166" spans="1:10" x14ac:dyDescent="0.25">
      <c r="A166" s="1">
        <v>43724.573981481481</v>
      </c>
      <c r="B166">
        <v>15.84</v>
      </c>
      <c r="C166">
        <v>4.18</v>
      </c>
      <c r="D166">
        <v>0.21</v>
      </c>
      <c r="E166">
        <v>79.77</v>
      </c>
      <c r="F166">
        <v>12</v>
      </c>
      <c r="J166">
        <v>20.02</v>
      </c>
    </row>
    <row r="167" spans="1:10" x14ac:dyDescent="0.25">
      <c r="A167" s="1">
        <v>43724.577453703707</v>
      </c>
      <c r="B167">
        <v>16.12</v>
      </c>
      <c r="C167">
        <v>4.26</v>
      </c>
      <c r="D167">
        <v>0.11</v>
      </c>
      <c r="E167">
        <v>79.510000000000005</v>
      </c>
      <c r="F167">
        <v>12</v>
      </c>
      <c r="J167">
        <v>20.380000000000003</v>
      </c>
    </row>
    <row r="168" spans="1:10" x14ac:dyDescent="0.25">
      <c r="A168" s="1">
        <v>43724.580925925926</v>
      </c>
      <c r="B168">
        <v>15.11</v>
      </c>
      <c r="C168">
        <v>4.17</v>
      </c>
      <c r="D168">
        <v>0.31</v>
      </c>
      <c r="E168">
        <v>80.400000000000006</v>
      </c>
      <c r="F168">
        <v>12</v>
      </c>
      <c r="J168">
        <v>19.28</v>
      </c>
    </row>
    <row r="169" spans="1:10" x14ac:dyDescent="0.25">
      <c r="A169" s="1">
        <v>43724.584398148145</v>
      </c>
      <c r="B169">
        <v>15.35</v>
      </c>
      <c r="C169">
        <v>4.0999999999999996</v>
      </c>
      <c r="D169">
        <v>0.17</v>
      </c>
      <c r="E169">
        <v>80.39</v>
      </c>
      <c r="F169">
        <v>12</v>
      </c>
      <c r="J169">
        <v>19.45</v>
      </c>
    </row>
    <row r="170" spans="1:10" x14ac:dyDescent="0.25">
      <c r="A170" s="1">
        <v>43724.587870370371</v>
      </c>
      <c r="B170">
        <v>18.5</v>
      </c>
      <c r="C170">
        <v>4.92</v>
      </c>
      <c r="D170">
        <v>0.15</v>
      </c>
      <c r="E170">
        <v>76.430000000000007</v>
      </c>
      <c r="F170">
        <v>12</v>
      </c>
      <c r="J170">
        <v>23.42</v>
      </c>
    </row>
    <row r="171" spans="1:10" x14ac:dyDescent="0.25">
      <c r="A171" s="1">
        <v>43724.59134259259</v>
      </c>
      <c r="B171">
        <v>17.59</v>
      </c>
      <c r="C171">
        <v>4.3499999999999996</v>
      </c>
      <c r="D171">
        <v>0.16</v>
      </c>
      <c r="E171">
        <v>77.91</v>
      </c>
      <c r="F171">
        <v>12</v>
      </c>
      <c r="J171">
        <v>21.939999999999998</v>
      </c>
    </row>
    <row r="172" spans="1:10" x14ac:dyDescent="0.25">
      <c r="A172" s="1">
        <v>43724.594814814816</v>
      </c>
      <c r="B172">
        <v>18.14</v>
      </c>
      <c r="C172">
        <v>4.5999999999999996</v>
      </c>
      <c r="D172">
        <v>0.17</v>
      </c>
      <c r="E172">
        <v>77.09</v>
      </c>
      <c r="F172">
        <v>12</v>
      </c>
      <c r="J172">
        <v>22.740000000000002</v>
      </c>
    </row>
    <row r="173" spans="1:10" x14ac:dyDescent="0.25">
      <c r="A173" s="1">
        <v>43724.598287037035</v>
      </c>
      <c r="B173">
        <v>18.03</v>
      </c>
      <c r="C173">
        <v>4.3</v>
      </c>
      <c r="D173">
        <v>0.17</v>
      </c>
      <c r="E173">
        <v>77.5</v>
      </c>
      <c r="F173">
        <v>12</v>
      </c>
      <c r="J173">
        <v>22.330000000000002</v>
      </c>
    </row>
    <row r="174" spans="1:10" x14ac:dyDescent="0.25">
      <c r="A174" s="1">
        <v>43724.601759259262</v>
      </c>
      <c r="B174">
        <v>17.98</v>
      </c>
      <c r="C174">
        <v>4.49</v>
      </c>
      <c r="D174">
        <v>0.17</v>
      </c>
      <c r="E174">
        <v>77.36</v>
      </c>
      <c r="F174">
        <v>12</v>
      </c>
      <c r="J174">
        <v>22.47</v>
      </c>
    </row>
    <row r="175" spans="1:10" x14ac:dyDescent="0.25">
      <c r="A175" s="1">
        <v>43724.605231481481</v>
      </c>
      <c r="B175">
        <v>18.95</v>
      </c>
      <c r="C175">
        <v>4.8099999999999996</v>
      </c>
      <c r="D175">
        <v>0.12</v>
      </c>
      <c r="E175">
        <v>76.12</v>
      </c>
      <c r="F175">
        <v>12</v>
      </c>
      <c r="J175">
        <v>23.759999999999998</v>
      </c>
    </row>
    <row r="176" spans="1:10" x14ac:dyDescent="0.25">
      <c r="A176" s="1">
        <v>43724.608703703707</v>
      </c>
      <c r="B176">
        <v>18.239999999999998</v>
      </c>
      <c r="C176">
        <v>4.67</v>
      </c>
      <c r="D176">
        <v>0.13</v>
      </c>
      <c r="E176">
        <v>76.95</v>
      </c>
      <c r="F176">
        <v>12</v>
      </c>
      <c r="J176">
        <v>22.909999999999997</v>
      </c>
    </row>
    <row r="177" spans="1:10" x14ac:dyDescent="0.25">
      <c r="A177" s="1">
        <v>43724.612175925926</v>
      </c>
      <c r="B177">
        <v>17.57</v>
      </c>
      <c r="C177">
        <v>4.53</v>
      </c>
      <c r="D177">
        <v>0.19</v>
      </c>
      <c r="E177">
        <v>77.709999999999994</v>
      </c>
      <c r="F177">
        <v>12</v>
      </c>
      <c r="J177">
        <v>22.1</v>
      </c>
    </row>
    <row r="178" spans="1:10" x14ac:dyDescent="0.25">
      <c r="A178" s="1">
        <v>43724.615648148145</v>
      </c>
      <c r="B178">
        <v>16.91</v>
      </c>
      <c r="C178">
        <v>4.37</v>
      </c>
      <c r="D178">
        <v>0.18</v>
      </c>
      <c r="E178">
        <v>78.540000000000006</v>
      </c>
      <c r="F178">
        <v>12</v>
      </c>
      <c r="J178">
        <v>21.28</v>
      </c>
    </row>
    <row r="179" spans="1:10" x14ac:dyDescent="0.25">
      <c r="A179" s="1">
        <v>43724.619120370371</v>
      </c>
      <c r="B179">
        <v>19.02</v>
      </c>
      <c r="C179">
        <v>4.6100000000000003</v>
      </c>
      <c r="D179">
        <v>0.24</v>
      </c>
      <c r="E179">
        <v>76.13</v>
      </c>
      <c r="F179">
        <v>12</v>
      </c>
      <c r="J179">
        <v>23.63</v>
      </c>
    </row>
    <row r="180" spans="1:10" x14ac:dyDescent="0.25">
      <c r="A180" s="1">
        <v>43724.62259259259</v>
      </c>
      <c r="B180">
        <v>18.73</v>
      </c>
      <c r="C180">
        <v>4.68</v>
      </c>
      <c r="D180">
        <v>0.15</v>
      </c>
      <c r="E180">
        <v>76.44</v>
      </c>
      <c r="F180">
        <v>12</v>
      </c>
      <c r="J180">
        <v>23.41</v>
      </c>
    </row>
    <row r="181" spans="1:10" x14ac:dyDescent="0.25">
      <c r="A181" s="1">
        <v>43724.626064814816</v>
      </c>
      <c r="B181">
        <v>18.52</v>
      </c>
      <c r="C181">
        <v>4.66</v>
      </c>
      <c r="D181">
        <v>0.16</v>
      </c>
      <c r="E181">
        <v>76.650000000000006</v>
      </c>
      <c r="F181">
        <v>12</v>
      </c>
      <c r="J181">
        <v>23.18</v>
      </c>
    </row>
    <row r="182" spans="1:10" x14ac:dyDescent="0.25">
      <c r="A182" s="1">
        <v>43724.629537037035</v>
      </c>
      <c r="B182">
        <v>17.170000000000002</v>
      </c>
      <c r="C182">
        <v>4.62</v>
      </c>
      <c r="D182">
        <v>0.22</v>
      </c>
      <c r="E182">
        <v>78</v>
      </c>
      <c r="F182">
        <v>12</v>
      </c>
      <c r="J182">
        <v>21.790000000000003</v>
      </c>
    </row>
    <row r="183" spans="1:10" x14ac:dyDescent="0.25">
      <c r="A183" s="1">
        <v>43724.633020833331</v>
      </c>
      <c r="B183">
        <v>18.73</v>
      </c>
      <c r="C183">
        <v>4.63</v>
      </c>
      <c r="D183">
        <v>0.08</v>
      </c>
      <c r="E183">
        <v>76.569999999999993</v>
      </c>
      <c r="F183">
        <v>12</v>
      </c>
      <c r="J183">
        <v>23.36</v>
      </c>
    </row>
    <row r="184" spans="1:10" x14ac:dyDescent="0.25">
      <c r="A184" s="1">
        <v>43724.636493055557</v>
      </c>
      <c r="B184">
        <v>22.01</v>
      </c>
      <c r="C184">
        <v>5.35</v>
      </c>
      <c r="D184">
        <v>0.08</v>
      </c>
      <c r="E184">
        <v>72.56</v>
      </c>
      <c r="F184">
        <v>12</v>
      </c>
      <c r="J184">
        <v>27.36</v>
      </c>
    </row>
    <row r="185" spans="1:10" x14ac:dyDescent="0.25">
      <c r="A185" s="1">
        <v>43724.639965277776</v>
      </c>
      <c r="B185">
        <v>19.75</v>
      </c>
      <c r="C185">
        <v>5.48</v>
      </c>
      <c r="D185">
        <v>0.12</v>
      </c>
      <c r="E185">
        <v>74.650000000000006</v>
      </c>
      <c r="F185">
        <v>12</v>
      </c>
      <c r="J185">
        <v>25.23</v>
      </c>
    </row>
    <row r="186" spans="1:10" x14ac:dyDescent="0.25">
      <c r="A186" s="1">
        <v>43724.643437500003</v>
      </c>
      <c r="B186">
        <v>16.36</v>
      </c>
      <c r="C186">
        <v>4.34</v>
      </c>
      <c r="D186">
        <v>0.16</v>
      </c>
      <c r="E186">
        <v>79.13</v>
      </c>
      <c r="F186">
        <v>12</v>
      </c>
      <c r="J186">
        <v>20.7</v>
      </c>
    </row>
    <row r="187" spans="1:10" x14ac:dyDescent="0.25">
      <c r="A187" s="1">
        <v>43724.646909722222</v>
      </c>
      <c r="B187">
        <v>16.8</v>
      </c>
      <c r="C187">
        <v>4.37</v>
      </c>
      <c r="D187">
        <v>0.14000000000000001</v>
      </c>
      <c r="E187">
        <v>78.69</v>
      </c>
      <c r="F187">
        <v>12</v>
      </c>
      <c r="J187">
        <v>21.17</v>
      </c>
    </row>
    <row r="188" spans="1:10" x14ac:dyDescent="0.25">
      <c r="A188" s="1">
        <v>43724.650381944448</v>
      </c>
      <c r="B188">
        <v>15.87</v>
      </c>
      <c r="C188">
        <v>4.28</v>
      </c>
      <c r="D188">
        <v>0.22</v>
      </c>
      <c r="E188">
        <v>79.63</v>
      </c>
      <c r="F188">
        <v>12</v>
      </c>
      <c r="J188">
        <v>20.149999999999999</v>
      </c>
    </row>
    <row r="189" spans="1:10" x14ac:dyDescent="0.25">
      <c r="A189" s="1">
        <v>43724.653854166667</v>
      </c>
      <c r="B189">
        <v>16.18</v>
      </c>
      <c r="C189">
        <v>4.29</v>
      </c>
      <c r="D189">
        <v>0.22</v>
      </c>
      <c r="E189">
        <v>79.319999999999993</v>
      </c>
      <c r="F189">
        <v>12</v>
      </c>
      <c r="J189">
        <v>20.47</v>
      </c>
    </row>
    <row r="190" spans="1:10" x14ac:dyDescent="0.25">
      <c r="A190" s="1">
        <v>43724.657326388886</v>
      </c>
      <c r="B190">
        <v>16.5</v>
      </c>
      <c r="C190">
        <v>4.29</v>
      </c>
      <c r="D190">
        <v>0.28999999999999998</v>
      </c>
      <c r="E190">
        <v>78.92</v>
      </c>
      <c r="F190">
        <v>12</v>
      </c>
      <c r="J190">
        <v>20.79</v>
      </c>
    </row>
    <row r="191" spans="1:10" x14ac:dyDescent="0.25">
      <c r="A191" s="1">
        <v>43724.660798611112</v>
      </c>
      <c r="B191">
        <v>16.61</v>
      </c>
      <c r="C191">
        <v>4.26</v>
      </c>
      <c r="D191">
        <v>0.13</v>
      </c>
      <c r="E191">
        <v>79</v>
      </c>
      <c r="F191">
        <v>12</v>
      </c>
      <c r="J191">
        <v>20.869999999999997</v>
      </c>
    </row>
    <row r="192" spans="1:10" x14ac:dyDescent="0.25">
      <c r="A192" s="1">
        <v>43724.664270833331</v>
      </c>
      <c r="B192">
        <v>14.32</v>
      </c>
      <c r="C192">
        <v>4.18</v>
      </c>
      <c r="D192">
        <v>0.08</v>
      </c>
      <c r="E192">
        <v>81.41</v>
      </c>
      <c r="F192">
        <v>12</v>
      </c>
      <c r="J192">
        <v>18.5</v>
      </c>
    </row>
    <row r="193" spans="1:10" x14ac:dyDescent="0.25">
      <c r="A193" s="1">
        <v>43724.667743055557</v>
      </c>
      <c r="B193">
        <v>15.02</v>
      </c>
      <c r="C193">
        <v>4.21</v>
      </c>
      <c r="D193">
        <v>0.12</v>
      </c>
      <c r="E193">
        <v>80.64</v>
      </c>
      <c r="F193">
        <v>12</v>
      </c>
      <c r="J193">
        <v>19.23</v>
      </c>
    </row>
    <row r="194" spans="1:10" x14ac:dyDescent="0.25">
      <c r="A194" s="1">
        <v>43724.671215277776</v>
      </c>
      <c r="B194">
        <v>17.93</v>
      </c>
      <c r="C194">
        <v>4.5199999999999996</v>
      </c>
      <c r="D194">
        <v>0.09</v>
      </c>
      <c r="E194">
        <v>77.45</v>
      </c>
      <c r="F194">
        <v>12</v>
      </c>
      <c r="J194">
        <v>22.45</v>
      </c>
    </row>
    <row r="195" spans="1:10" x14ac:dyDescent="0.25">
      <c r="A195" s="1">
        <v>43724.674687500003</v>
      </c>
      <c r="B195">
        <v>18.14</v>
      </c>
      <c r="C195">
        <v>4.45</v>
      </c>
      <c r="D195">
        <v>0.08</v>
      </c>
      <c r="E195">
        <v>77.34</v>
      </c>
      <c r="F195">
        <v>12</v>
      </c>
      <c r="J195">
        <v>22.59</v>
      </c>
    </row>
    <row r="196" spans="1:10" x14ac:dyDescent="0.25">
      <c r="A196" s="1">
        <v>43724.678159722222</v>
      </c>
      <c r="B196">
        <v>18.75</v>
      </c>
      <c r="C196">
        <v>4.6399999999999997</v>
      </c>
      <c r="D196">
        <v>0.06</v>
      </c>
      <c r="E196">
        <v>76.55</v>
      </c>
      <c r="F196">
        <v>12</v>
      </c>
      <c r="J196">
        <v>23.39</v>
      </c>
    </row>
    <row r="197" spans="1:10" x14ac:dyDescent="0.25">
      <c r="A197" s="1">
        <v>43724.681631944448</v>
      </c>
      <c r="B197">
        <v>18.89</v>
      </c>
      <c r="C197">
        <v>4.51</v>
      </c>
      <c r="D197">
        <v>7.0000000000000007E-2</v>
      </c>
      <c r="E197">
        <v>76.53</v>
      </c>
      <c r="F197">
        <v>12</v>
      </c>
      <c r="J197">
        <v>23.4</v>
      </c>
    </row>
    <row r="198" spans="1:10" x14ac:dyDescent="0.25">
      <c r="A198" s="1">
        <v>43724.685104166667</v>
      </c>
      <c r="B198">
        <v>18.940000000000001</v>
      </c>
      <c r="C198">
        <v>4.5599999999999996</v>
      </c>
      <c r="D198">
        <v>0.06</v>
      </c>
      <c r="E198">
        <v>76.45</v>
      </c>
      <c r="F198">
        <v>12</v>
      </c>
      <c r="J198">
        <v>23.5</v>
      </c>
    </row>
    <row r="199" spans="1:10" x14ac:dyDescent="0.25">
      <c r="A199" s="1">
        <v>43724.688576388886</v>
      </c>
      <c r="B199">
        <v>16.73</v>
      </c>
      <c r="C199">
        <v>4.24</v>
      </c>
      <c r="D199">
        <v>0.06</v>
      </c>
      <c r="E199">
        <v>78.959999999999994</v>
      </c>
      <c r="F199">
        <v>12</v>
      </c>
      <c r="J199">
        <v>20.97</v>
      </c>
    </row>
    <row r="200" spans="1:10" x14ac:dyDescent="0.25">
      <c r="A200" s="1">
        <v>43724.692048611112</v>
      </c>
      <c r="B200">
        <v>16.559999999999999</v>
      </c>
      <c r="C200">
        <v>4.2699999999999996</v>
      </c>
      <c r="D200">
        <v>7.0000000000000007E-2</v>
      </c>
      <c r="E200">
        <v>79.09</v>
      </c>
      <c r="F200">
        <v>12</v>
      </c>
      <c r="J200">
        <v>20.83</v>
      </c>
    </row>
    <row r="201" spans="1:10" x14ac:dyDescent="0.25">
      <c r="A201" s="1">
        <v>43724.695520833331</v>
      </c>
      <c r="B201">
        <v>13.25</v>
      </c>
      <c r="C201">
        <v>3.89</v>
      </c>
      <c r="D201">
        <v>0.14000000000000001</v>
      </c>
      <c r="E201">
        <v>82.72</v>
      </c>
      <c r="F201">
        <v>12</v>
      </c>
      <c r="J201">
        <v>17.14</v>
      </c>
    </row>
    <row r="202" spans="1:10" x14ac:dyDescent="0.25">
      <c r="A202" s="1">
        <v>43724.698993055557</v>
      </c>
      <c r="B202">
        <v>11.25</v>
      </c>
      <c r="C202">
        <v>3.68</v>
      </c>
      <c r="D202">
        <v>0.21</v>
      </c>
      <c r="E202">
        <v>84.86</v>
      </c>
      <c r="F202">
        <v>12</v>
      </c>
      <c r="J202">
        <v>14.93</v>
      </c>
    </row>
    <row r="203" spans="1:10" x14ac:dyDescent="0.25">
      <c r="A203" s="1">
        <v>43724.702465277776</v>
      </c>
      <c r="B203">
        <v>11.07</v>
      </c>
      <c r="C203">
        <v>3.58</v>
      </c>
      <c r="D203">
        <v>0.25</v>
      </c>
      <c r="E203">
        <v>85.09</v>
      </c>
      <c r="F203">
        <v>12</v>
      </c>
      <c r="J203">
        <v>14.65</v>
      </c>
    </row>
    <row r="204" spans="1:10" x14ac:dyDescent="0.25">
      <c r="A204" s="1">
        <v>43724.705937500003</v>
      </c>
      <c r="B204">
        <v>10.16</v>
      </c>
      <c r="C204">
        <v>3.51</v>
      </c>
      <c r="D204">
        <v>0.21</v>
      </c>
      <c r="E204">
        <v>86.12</v>
      </c>
      <c r="F204">
        <v>12</v>
      </c>
      <c r="J204">
        <v>13.67</v>
      </c>
    </row>
    <row r="205" spans="1:10" x14ac:dyDescent="0.25">
      <c r="A205" s="1">
        <v>43724.709409722222</v>
      </c>
      <c r="B205">
        <v>9.24</v>
      </c>
      <c r="C205">
        <v>3.53</v>
      </c>
      <c r="D205">
        <v>0.13</v>
      </c>
      <c r="E205">
        <v>87.1</v>
      </c>
      <c r="F205">
        <v>12</v>
      </c>
      <c r="J205">
        <v>12.77</v>
      </c>
    </row>
    <row r="206" spans="1:10" x14ac:dyDescent="0.25">
      <c r="A206" s="1">
        <v>43724.712881944448</v>
      </c>
      <c r="B206">
        <v>12.13</v>
      </c>
      <c r="C206">
        <v>4.3099999999999996</v>
      </c>
      <c r="D206">
        <v>0.06</v>
      </c>
      <c r="E206">
        <v>83.5</v>
      </c>
      <c r="F206">
        <v>12</v>
      </c>
      <c r="J206">
        <v>16.440000000000001</v>
      </c>
    </row>
    <row r="207" spans="1:10" x14ac:dyDescent="0.25">
      <c r="A207" s="1">
        <v>43724.716354166667</v>
      </c>
      <c r="B207">
        <v>10.55</v>
      </c>
      <c r="C207">
        <v>4.17</v>
      </c>
      <c r="D207">
        <v>0.02</v>
      </c>
      <c r="E207">
        <v>85.26</v>
      </c>
      <c r="F207">
        <v>12</v>
      </c>
      <c r="J207">
        <v>14.72</v>
      </c>
    </row>
    <row r="208" spans="1:10" x14ac:dyDescent="0.25">
      <c r="A208" s="1">
        <v>43724.719826388886</v>
      </c>
      <c r="B208">
        <v>6.58</v>
      </c>
      <c r="C208">
        <v>3.26</v>
      </c>
      <c r="D208">
        <v>0.12</v>
      </c>
      <c r="E208">
        <v>90.05</v>
      </c>
      <c r="F208">
        <v>12</v>
      </c>
      <c r="J208">
        <v>9.84</v>
      </c>
    </row>
    <row r="209" spans="1:10" x14ac:dyDescent="0.25">
      <c r="A209" s="1">
        <v>43724.723298611112</v>
      </c>
      <c r="B209">
        <v>7.71</v>
      </c>
      <c r="C209">
        <v>3.55</v>
      </c>
      <c r="D209">
        <v>0.03</v>
      </c>
      <c r="E209">
        <v>88.71</v>
      </c>
      <c r="F209">
        <v>12</v>
      </c>
      <c r="J209">
        <v>11.26</v>
      </c>
    </row>
    <row r="210" spans="1:10" x14ac:dyDescent="0.25">
      <c r="A210" s="1">
        <v>43724.726770833331</v>
      </c>
      <c r="B210">
        <v>5.3</v>
      </c>
      <c r="C210">
        <v>3.06</v>
      </c>
      <c r="D210">
        <v>0.1</v>
      </c>
      <c r="E210">
        <v>91.54</v>
      </c>
      <c r="F210">
        <v>12</v>
      </c>
      <c r="J210">
        <v>8.36</v>
      </c>
    </row>
    <row r="211" spans="1:10" x14ac:dyDescent="0.25">
      <c r="A211" s="1">
        <v>43724.730254629627</v>
      </c>
      <c r="B211">
        <v>5.58</v>
      </c>
      <c r="C211">
        <v>3.42</v>
      </c>
      <c r="D211">
        <v>0.02</v>
      </c>
      <c r="E211">
        <v>90.99</v>
      </c>
      <c r="F211">
        <v>12</v>
      </c>
      <c r="J211">
        <v>9</v>
      </c>
    </row>
    <row r="212" spans="1:10" x14ac:dyDescent="0.25">
      <c r="A212" s="1">
        <v>43724.733726851853</v>
      </c>
      <c r="B212">
        <v>3.47</v>
      </c>
      <c r="C212">
        <v>2.83</v>
      </c>
      <c r="D212">
        <v>0.03</v>
      </c>
      <c r="E212">
        <v>93.66</v>
      </c>
      <c r="F212">
        <v>12</v>
      </c>
      <c r="J212">
        <v>6.3000000000000007</v>
      </c>
    </row>
    <row r="213" spans="1:10" x14ac:dyDescent="0.25">
      <c r="A213" s="1">
        <v>43724.737199074072</v>
      </c>
      <c r="B213">
        <v>3.26</v>
      </c>
      <c r="C213">
        <v>2.82</v>
      </c>
      <c r="D213">
        <v>0.01</v>
      </c>
      <c r="E213">
        <v>93.91</v>
      </c>
      <c r="F213">
        <v>12</v>
      </c>
      <c r="J213">
        <v>6.08</v>
      </c>
    </row>
    <row r="214" spans="1:10" x14ac:dyDescent="0.25">
      <c r="A214" s="1">
        <v>43724.740671296298</v>
      </c>
      <c r="B214">
        <v>3.35</v>
      </c>
      <c r="C214">
        <v>2.81</v>
      </c>
      <c r="D214">
        <v>0.03</v>
      </c>
      <c r="E214">
        <v>93.81</v>
      </c>
      <c r="F214">
        <v>12</v>
      </c>
      <c r="J214">
        <v>6.16</v>
      </c>
    </row>
    <row r="215" spans="1:10" x14ac:dyDescent="0.25">
      <c r="A215" s="1">
        <v>43724.744143518517</v>
      </c>
      <c r="B215">
        <v>3.51</v>
      </c>
      <c r="C215">
        <v>2.75</v>
      </c>
      <c r="D215">
        <v>0.02</v>
      </c>
      <c r="E215">
        <v>93.72</v>
      </c>
      <c r="F215">
        <v>12</v>
      </c>
      <c r="J215">
        <v>6.26</v>
      </c>
    </row>
    <row r="216" spans="1:10" x14ac:dyDescent="0.25">
      <c r="A216" s="1">
        <v>43724.747615740744</v>
      </c>
      <c r="B216">
        <v>3.06</v>
      </c>
      <c r="C216">
        <v>2.8</v>
      </c>
      <c r="D216">
        <v>0.03</v>
      </c>
      <c r="E216">
        <v>94.12</v>
      </c>
      <c r="F216">
        <v>12</v>
      </c>
      <c r="J216">
        <v>5.8599999999999994</v>
      </c>
    </row>
    <row r="217" spans="1:10" x14ac:dyDescent="0.25">
      <c r="A217" s="1">
        <v>43724.751087962963</v>
      </c>
      <c r="B217">
        <v>3.39</v>
      </c>
      <c r="C217">
        <v>3.04</v>
      </c>
      <c r="D217">
        <v>0.05</v>
      </c>
      <c r="E217">
        <v>93.52</v>
      </c>
      <c r="F217">
        <v>12</v>
      </c>
      <c r="J217">
        <v>6.43</v>
      </c>
    </row>
    <row r="218" spans="1:10" x14ac:dyDescent="0.25">
      <c r="A218" s="1">
        <v>43724.754560185182</v>
      </c>
      <c r="B218">
        <v>8.25</v>
      </c>
      <c r="C218">
        <v>4.9800000000000004</v>
      </c>
      <c r="D218">
        <v>1.1000000000000001</v>
      </c>
      <c r="E218">
        <v>85.67</v>
      </c>
      <c r="F218">
        <v>12</v>
      </c>
      <c r="J218">
        <v>13.23</v>
      </c>
    </row>
    <row r="219" spans="1:10" x14ac:dyDescent="0.25">
      <c r="A219" s="1">
        <v>43724.758043981485</v>
      </c>
      <c r="B219">
        <v>17.760000000000002</v>
      </c>
      <c r="C219">
        <v>5.64</v>
      </c>
      <c r="D219">
        <v>0.28000000000000003</v>
      </c>
      <c r="E219">
        <v>76.33</v>
      </c>
      <c r="F219">
        <v>12</v>
      </c>
      <c r="J219">
        <v>23.400000000000002</v>
      </c>
    </row>
    <row r="220" spans="1:10" x14ac:dyDescent="0.25">
      <c r="A220" s="1">
        <v>43724.761516203704</v>
      </c>
      <c r="B220">
        <v>22.52</v>
      </c>
      <c r="C220">
        <v>4.8099999999999996</v>
      </c>
      <c r="D220">
        <v>0.02</v>
      </c>
      <c r="E220">
        <v>72.650000000000006</v>
      </c>
      <c r="F220">
        <v>12</v>
      </c>
      <c r="J220">
        <v>27.33</v>
      </c>
    </row>
    <row r="221" spans="1:10" x14ac:dyDescent="0.25">
      <c r="A221" s="1">
        <v>43724.764988425923</v>
      </c>
      <c r="B221">
        <v>16.7</v>
      </c>
      <c r="C221">
        <v>4.9800000000000004</v>
      </c>
      <c r="D221">
        <v>0.02</v>
      </c>
      <c r="E221">
        <v>78.31</v>
      </c>
      <c r="F221">
        <v>12</v>
      </c>
      <c r="J221">
        <v>21.68</v>
      </c>
    </row>
    <row r="222" spans="1:10" x14ac:dyDescent="0.25">
      <c r="A222" s="1">
        <v>43724.768460648149</v>
      </c>
      <c r="B222">
        <v>5.86</v>
      </c>
      <c r="C222">
        <v>3.16</v>
      </c>
      <c r="D222">
        <v>0.12</v>
      </c>
      <c r="E222">
        <v>90.86</v>
      </c>
      <c r="F222">
        <v>12</v>
      </c>
      <c r="J222">
        <v>9.02</v>
      </c>
    </row>
    <row r="223" spans="1:10" x14ac:dyDescent="0.25">
      <c r="A223" s="1">
        <v>43724.771932870368</v>
      </c>
      <c r="B223">
        <v>3.7</v>
      </c>
      <c r="C223">
        <v>5.03</v>
      </c>
      <c r="D223">
        <v>1.26</v>
      </c>
      <c r="E223">
        <v>90.01</v>
      </c>
      <c r="F223">
        <v>12</v>
      </c>
      <c r="J223">
        <v>8.73</v>
      </c>
    </row>
    <row r="224" spans="1:10" x14ac:dyDescent="0.25">
      <c r="A224" s="1">
        <v>43724.775405092594</v>
      </c>
      <c r="B224">
        <v>2.82</v>
      </c>
      <c r="C224">
        <v>2.71</v>
      </c>
      <c r="D224">
        <v>0.01</v>
      </c>
      <c r="E224">
        <v>94.45</v>
      </c>
      <c r="F224">
        <v>12</v>
      </c>
      <c r="J224">
        <v>5.5299999999999994</v>
      </c>
    </row>
    <row r="225" spans="1:10" x14ac:dyDescent="0.25">
      <c r="A225" s="1">
        <v>43724.778877314813</v>
      </c>
      <c r="B225">
        <v>2.73</v>
      </c>
      <c r="C225">
        <v>2.75</v>
      </c>
      <c r="D225">
        <v>0.01</v>
      </c>
      <c r="E225">
        <v>94.52</v>
      </c>
      <c r="F225">
        <v>12</v>
      </c>
      <c r="J225">
        <v>5.48</v>
      </c>
    </row>
    <row r="226" spans="1:10" x14ac:dyDescent="0.25">
      <c r="A226" s="1">
        <v>43724.782349537039</v>
      </c>
      <c r="B226">
        <v>2.64</v>
      </c>
      <c r="C226">
        <v>2.73</v>
      </c>
      <c r="D226">
        <v>0</v>
      </c>
      <c r="E226">
        <v>94.63</v>
      </c>
      <c r="F226">
        <v>12</v>
      </c>
      <c r="J226">
        <v>5.37</v>
      </c>
    </row>
    <row r="227" spans="1:10" x14ac:dyDescent="0.25">
      <c r="A227" s="1">
        <v>43724.785821759258</v>
      </c>
      <c r="B227">
        <v>2.67</v>
      </c>
      <c r="C227">
        <v>2.66</v>
      </c>
      <c r="D227">
        <v>0.01</v>
      </c>
      <c r="E227">
        <v>94.66</v>
      </c>
      <c r="F227">
        <v>12</v>
      </c>
      <c r="J227">
        <v>5.33</v>
      </c>
    </row>
    <row r="228" spans="1:10" x14ac:dyDescent="0.25">
      <c r="A228" s="1">
        <v>43724.789293981485</v>
      </c>
      <c r="B228">
        <v>2.71</v>
      </c>
      <c r="C228">
        <v>2.75</v>
      </c>
      <c r="D228">
        <v>0.01</v>
      </c>
      <c r="E228">
        <v>94.53</v>
      </c>
      <c r="F228">
        <v>12</v>
      </c>
      <c r="J228">
        <v>5.46</v>
      </c>
    </row>
    <row r="229" spans="1:10" x14ac:dyDescent="0.25">
      <c r="A229" s="1">
        <v>43724.792766203704</v>
      </c>
      <c r="B229">
        <v>8.2799999999999994</v>
      </c>
      <c r="C229">
        <v>6.46</v>
      </c>
      <c r="D229">
        <v>0.09</v>
      </c>
      <c r="E229">
        <v>85.16</v>
      </c>
      <c r="F229">
        <v>12</v>
      </c>
      <c r="J229">
        <v>14.739999999999998</v>
      </c>
    </row>
    <row r="230" spans="1:10" x14ac:dyDescent="0.25">
      <c r="A230" s="1">
        <v>43724.796238425923</v>
      </c>
      <c r="B230">
        <v>20.88</v>
      </c>
      <c r="C230">
        <v>10.88</v>
      </c>
      <c r="D230">
        <v>0.56999999999999995</v>
      </c>
      <c r="E230">
        <v>67.67</v>
      </c>
      <c r="F230">
        <v>12</v>
      </c>
      <c r="J230">
        <v>31.759999999999998</v>
      </c>
    </row>
    <row r="231" spans="1:10" x14ac:dyDescent="0.25">
      <c r="A231" s="1">
        <v>43724.799710648149</v>
      </c>
      <c r="B231">
        <v>8.0299999999999994</v>
      </c>
      <c r="C231">
        <v>4.17</v>
      </c>
      <c r="D231">
        <v>0.05</v>
      </c>
      <c r="E231">
        <v>87.74</v>
      </c>
      <c r="F231">
        <v>12</v>
      </c>
      <c r="J231">
        <v>12.2</v>
      </c>
    </row>
    <row r="232" spans="1:10" x14ac:dyDescent="0.25">
      <c r="A232" s="1">
        <v>43724.803194444445</v>
      </c>
      <c r="B232">
        <v>6.86</v>
      </c>
      <c r="C232">
        <v>3.81</v>
      </c>
      <c r="D232">
        <v>0</v>
      </c>
      <c r="E232">
        <v>89.33</v>
      </c>
      <c r="F232">
        <v>12</v>
      </c>
      <c r="J232">
        <v>10.67</v>
      </c>
    </row>
    <row r="233" spans="1:10" x14ac:dyDescent="0.25">
      <c r="A233" s="1">
        <v>43724.806666666664</v>
      </c>
      <c r="B233">
        <v>6.5</v>
      </c>
      <c r="C233">
        <v>3.64</v>
      </c>
      <c r="D233">
        <v>0.01</v>
      </c>
      <c r="E233">
        <v>89.85</v>
      </c>
      <c r="F233">
        <v>12</v>
      </c>
      <c r="J233">
        <v>10.14</v>
      </c>
    </row>
    <row r="234" spans="1:10" x14ac:dyDescent="0.25">
      <c r="A234" s="1">
        <v>43724.81013888889</v>
      </c>
      <c r="B234">
        <v>7.45</v>
      </c>
      <c r="C234">
        <v>3.93</v>
      </c>
      <c r="D234">
        <v>0.01</v>
      </c>
      <c r="E234">
        <v>88.62</v>
      </c>
      <c r="F234">
        <v>12</v>
      </c>
      <c r="J234">
        <v>11.38</v>
      </c>
    </row>
    <row r="235" spans="1:10" x14ac:dyDescent="0.25">
      <c r="A235" s="1">
        <v>43724.813611111109</v>
      </c>
      <c r="B235">
        <v>11.2</v>
      </c>
      <c r="C235">
        <v>4.76</v>
      </c>
      <c r="D235">
        <v>0.02</v>
      </c>
      <c r="E235">
        <v>84.02</v>
      </c>
      <c r="F235">
        <v>12</v>
      </c>
      <c r="J235">
        <v>15.959999999999999</v>
      </c>
    </row>
    <row r="236" spans="1:10" x14ac:dyDescent="0.25">
      <c r="A236" s="1">
        <v>43724.817083333335</v>
      </c>
      <c r="B236">
        <v>7.25</v>
      </c>
      <c r="C236">
        <v>3.84</v>
      </c>
      <c r="D236">
        <v>0.01</v>
      </c>
      <c r="E236">
        <v>88.9</v>
      </c>
      <c r="F236">
        <v>12</v>
      </c>
      <c r="J236">
        <v>11.09</v>
      </c>
    </row>
    <row r="237" spans="1:10" x14ac:dyDescent="0.25">
      <c r="A237" s="1">
        <v>43724.820555555554</v>
      </c>
      <c r="B237">
        <v>5.31</v>
      </c>
      <c r="C237">
        <v>3.33</v>
      </c>
      <c r="D237">
        <v>0</v>
      </c>
      <c r="E237">
        <v>91.36</v>
      </c>
      <c r="F237">
        <v>12</v>
      </c>
      <c r="J237">
        <v>8.64</v>
      </c>
    </row>
    <row r="238" spans="1:10" x14ac:dyDescent="0.25">
      <c r="A238" s="1">
        <v>43724.82402777778</v>
      </c>
      <c r="B238">
        <v>2.72</v>
      </c>
      <c r="C238">
        <v>2.7</v>
      </c>
      <c r="D238">
        <v>0.01</v>
      </c>
      <c r="E238">
        <v>94.57</v>
      </c>
      <c r="F238">
        <v>12</v>
      </c>
      <c r="J238">
        <v>5.42</v>
      </c>
    </row>
    <row r="239" spans="1:10" x14ac:dyDescent="0.25">
      <c r="A239" s="1">
        <v>43724.827499999999</v>
      </c>
      <c r="B239">
        <v>10.02</v>
      </c>
      <c r="C239">
        <v>4.59</v>
      </c>
      <c r="D239">
        <v>0</v>
      </c>
      <c r="E239">
        <v>85.39</v>
      </c>
      <c r="F239">
        <v>12</v>
      </c>
      <c r="J239">
        <v>14.61</v>
      </c>
    </row>
    <row r="240" spans="1:10" x14ac:dyDescent="0.25">
      <c r="A240" s="1">
        <v>43724.830972222226</v>
      </c>
      <c r="B240">
        <v>3.44</v>
      </c>
      <c r="C240">
        <v>2.91</v>
      </c>
      <c r="D240">
        <v>0</v>
      </c>
      <c r="E240">
        <v>93.64</v>
      </c>
      <c r="F240">
        <v>12</v>
      </c>
      <c r="J240">
        <v>6.35</v>
      </c>
    </row>
    <row r="241" spans="1:10" x14ac:dyDescent="0.25">
      <c r="A241" s="1">
        <v>43724.834444444445</v>
      </c>
      <c r="B241">
        <v>2.85</v>
      </c>
      <c r="C241">
        <v>2.81</v>
      </c>
      <c r="D241">
        <v>0.01</v>
      </c>
      <c r="E241">
        <v>94.33</v>
      </c>
      <c r="F241">
        <v>12</v>
      </c>
      <c r="J241">
        <v>5.66</v>
      </c>
    </row>
    <row r="242" spans="1:10" x14ac:dyDescent="0.25">
      <c r="A242" s="1">
        <v>43724.837916666664</v>
      </c>
      <c r="B242">
        <v>11.8</v>
      </c>
      <c r="C242">
        <v>5.96</v>
      </c>
      <c r="D242">
        <v>0.17</v>
      </c>
      <c r="E242">
        <v>82.07</v>
      </c>
      <c r="F242">
        <v>12</v>
      </c>
      <c r="J242">
        <v>17.760000000000002</v>
      </c>
    </row>
    <row r="243" spans="1:10" x14ac:dyDescent="0.25">
      <c r="A243" s="1">
        <v>43724.84138888889</v>
      </c>
      <c r="B243">
        <v>7.17</v>
      </c>
      <c r="C243">
        <v>4.96</v>
      </c>
      <c r="D243">
        <v>0.16</v>
      </c>
      <c r="E243">
        <v>87.71</v>
      </c>
      <c r="F243">
        <v>12</v>
      </c>
      <c r="J243">
        <v>12.129999999999999</v>
      </c>
    </row>
    <row r="244" spans="1:10" x14ac:dyDescent="0.25">
      <c r="A244" s="1">
        <v>43724.844861111109</v>
      </c>
      <c r="B244">
        <v>6.4</v>
      </c>
      <c r="C244">
        <v>4.92</v>
      </c>
      <c r="D244">
        <v>0.12</v>
      </c>
      <c r="E244">
        <v>88.56</v>
      </c>
      <c r="F244">
        <v>12</v>
      </c>
      <c r="J244">
        <v>11.32</v>
      </c>
    </row>
    <row r="245" spans="1:10" x14ac:dyDescent="0.25">
      <c r="A245" s="1">
        <v>43724.848333333335</v>
      </c>
      <c r="B245">
        <v>3.45</v>
      </c>
      <c r="C245">
        <v>2.92</v>
      </c>
      <c r="D245">
        <v>0.26</v>
      </c>
      <c r="E245">
        <v>93.37</v>
      </c>
      <c r="F245">
        <v>12</v>
      </c>
      <c r="J245">
        <v>6.37</v>
      </c>
    </row>
    <row r="246" spans="1:10" x14ac:dyDescent="0.25">
      <c r="A246" s="1">
        <v>43724.851805555554</v>
      </c>
      <c r="B246">
        <v>5.22</v>
      </c>
      <c r="C246">
        <v>4.1900000000000004</v>
      </c>
      <c r="D246">
        <v>0</v>
      </c>
      <c r="E246">
        <v>90.58</v>
      </c>
      <c r="F246">
        <v>12</v>
      </c>
      <c r="J246">
        <v>9.41</v>
      </c>
    </row>
    <row r="247" spans="1:10" x14ac:dyDescent="0.25">
      <c r="A247" s="1">
        <v>43724.85527777778</v>
      </c>
      <c r="B247">
        <v>5.43</v>
      </c>
      <c r="C247">
        <v>4.4000000000000004</v>
      </c>
      <c r="D247">
        <v>0.01</v>
      </c>
      <c r="E247">
        <v>90.16</v>
      </c>
      <c r="F247">
        <v>12</v>
      </c>
      <c r="J247">
        <v>9.83</v>
      </c>
    </row>
    <row r="248" spans="1:10" x14ac:dyDescent="0.25">
      <c r="A248" s="1">
        <v>43724.858749999999</v>
      </c>
      <c r="B248">
        <v>4.5199999999999996</v>
      </c>
      <c r="C248">
        <v>3.92</v>
      </c>
      <c r="D248">
        <v>0</v>
      </c>
      <c r="E248">
        <v>91.56</v>
      </c>
      <c r="F248">
        <v>12</v>
      </c>
      <c r="J248">
        <v>8.44</v>
      </c>
    </row>
    <row r="249" spans="1:10" x14ac:dyDescent="0.25">
      <c r="A249" s="1">
        <v>43724.862222222226</v>
      </c>
      <c r="B249">
        <v>3.07</v>
      </c>
      <c r="C249">
        <v>3.02</v>
      </c>
      <c r="D249">
        <v>0.01</v>
      </c>
      <c r="E249">
        <v>93.9</v>
      </c>
      <c r="F249">
        <v>12</v>
      </c>
      <c r="J249">
        <v>6.09</v>
      </c>
    </row>
    <row r="250" spans="1:10" x14ac:dyDescent="0.25">
      <c r="A250" s="1">
        <v>43724.865694444445</v>
      </c>
      <c r="B250">
        <v>2.54</v>
      </c>
      <c r="C250">
        <v>2.69</v>
      </c>
      <c r="D250">
        <v>0.01</v>
      </c>
      <c r="E250">
        <v>94.76</v>
      </c>
      <c r="F250">
        <v>12</v>
      </c>
      <c r="J250">
        <v>5.23</v>
      </c>
    </row>
    <row r="251" spans="1:10" x14ac:dyDescent="0.25">
      <c r="A251" s="1">
        <v>43724.869166666664</v>
      </c>
      <c r="B251">
        <v>2.59</v>
      </c>
      <c r="C251">
        <v>2.6</v>
      </c>
      <c r="D251">
        <v>0.01</v>
      </c>
      <c r="E251">
        <v>94.81</v>
      </c>
      <c r="F251">
        <v>12</v>
      </c>
      <c r="J251">
        <v>5.1899999999999995</v>
      </c>
    </row>
    <row r="252" spans="1:10" x14ac:dyDescent="0.25">
      <c r="A252" s="1">
        <v>43724.87263888889</v>
      </c>
      <c r="B252">
        <v>2.66</v>
      </c>
      <c r="C252">
        <v>2.7</v>
      </c>
      <c r="D252">
        <v>0</v>
      </c>
      <c r="E252">
        <v>94.64</v>
      </c>
      <c r="F252">
        <v>12</v>
      </c>
      <c r="J252">
        <v>5.36</v>
      </c>
    </row>
    <row r="253" spans="1:10" x14ac:dyDescent="0.25">
      <c r="A253" s="1">
        <v>43724.876111111109</v>
      </c>
      <c r="B253">
        <v>3.41</v>
      </c>
      <c r="C253">
        <v>2.94</v>
      </c>
      <c r="D253">
        <v>0.06</v>
      </c>
      <c r="E253">
        <v>93.59</v>
      </c>
      <c r="F253">
        <v>12</v>
      </c>
      <c r="J253">
        <v>6.35</v>
      </c>
    </row>
    <row r="254" spans="1:10" x14ac:dyDescent="0.25">
      <c r="A254" s="1">
        <v>43724.879583333335</v>
      </c>
      <c r="B254">
        <v>8.41</v>
      </c>
      <c r="C254">
        <v>3.61</v>
      </c>
      <c r="D254">
        <v>0.16</v>
      </c>
      <c r="E254">
        <v>87.82</v>
      </c>
      <c r="F254">
        <v>12</v>
      </c>
      <c r="J254">
        <v>12.02</v>
      </c>
    </row>
    <row r="255" spans="1:10" x14ac:dyDescent="0.25">
      <c r="A255" s="1">
        <v>43724.883055555554</v>
      </c>
      <c r="B255">
        <v>12.12</v>
      </c>
      <c r="C255">
        <v>4.07</v>
      </c>
      <c r="D255">
        <v>0.22</v>
      </c>
      <c r="E255">
        <v>83.59</v>
      </c>
      <c r="F255">
        <v>12</v>
      </c>
      <c r="J255">
        <v>16.189999999999998</v>
      </c>
    </row>
    <row r="256" spans="1:10" x14ac:dyDescent="0.25">
      <c r="A256" s="1">
        <v>43724.88652777778</v>
      </c>
      <c r="B256">
        <v>9.76</v>
      </c>
      <c r="C256">
        <v>3.18</v>
      </c>
      <c r="D256">
        <v>0.21</v>
      </c>
      <c r="E256">
        <v>86.86</v>
      </c>
      <c r="F256">
        <v>12</v>
      </c>
      <c r="J256">
        <v>12.94</v>
      </c>
    </row>
    <row r="257" spans="1:10" x14ac:dyDescent="0.25">
      <c r="A257" s="1">
        <v>43724.89</v>
      </c>
      <c r="B257">
        <v>3.17</v>
      </c>
      <c r="C257">
        <v>2.9</v>
      </c>
      <c r="D257">
        <v>0.34</v>
      </c>
      <c r="E257">
        <v>93.58</v>
      </c>
      <c r="F257">
        <v>12</v>
      </c>
      <c r="J257">
        <v>6.07</v>
      </c>
    </row>
    <row r="258" spans="1:10" x14ac:dyDescent="0.25">
      <c r="A258" s="1">
        <v>43724.893472222226</v>
      </c>
      <c r="B258">
        <v>3.11</v>
      </c>
      <c r="C258">
        <v>3</v>
      </c>
      <c r="D258">
        <v>0.26</v>
      </c>
      <c r="E258">
        <v>93.63</v>
      </c>
      <c r="F258">
        <v>12</v>
      </c>
      <c r="J258">
        <v>6.1099999999999994</v>
      </c>
    </row>
    <row r="259" spans="1:10" x14ac:dyDescent="0.25">
      <c r="A259" s="1">
        <v>43724.896944444445</v>
      </c>
      <c r="B259">
        <v>2.85</v>
      </c>
      <c r="C259">
        <v>2.93</v>
      </c>
      <c r="D259">
        <v>0.28999999999999998</v>
      </c>
      <c r="E259">
        <v>93.93</v>
      </c>
      <c r="F259">
        <v>12</v>
      </c>
      <c r="J259">
        <v>5.78</v>
      </c>
    </row>
    <row r="260" spans="1:10" x14ac:dyDescent="0.25">
      <c r="A260" s="1">
        <v>43724.900416666664</v>
      </c>
      <c r="B260">
        <v>2.94</v>
      </c>
      <c r="C260">
        <v>2.86</v>
      </c>
      <c r="D260">
        <v>0.27</v>
      </c>
      <c r="E260">
        <v>93.93</v>
      </c>
      <c r="F260">
        <v>12</v>
      </c>
      <c r="J260">
        <v>5.8</v>
      </c>
    </row>
    <row r="261" spans="1:10" x14ac:dyDescent="0.25">
      <c r="A261" s="1">
        <v>43724.90388888889</v>
      </c>
      <c r="B261">
        <v>2.85</v>
      </c>
      <c r="C261">
        <v>2.94</v>
      </c>
      <c r="D261">
        <v>0.26</v>
      </c>
      <c r="E261">
        <v>93.95</v>
      </c>
      <c r="F261">
        <v>12</v>
      </c>
      <c r="J261">
        <v>5.79</v>
      </c>
    </row>
    <row r="262" spans="1:10" x14ac:dyDescent="0.25">
      <c r="A262" s="1">
        <v>43724.907372685186</v>
      </c>
      <c r="B262">
        <v>2.88</v>
      </c>
      <c r="C262">
        <v>2.93</v>
      </c>
      <c r="D262">
        <v>0.27</v>
      </c>
      <c r="E262">
        <v>93.92</v>
      </c>
      <c r="F262">
        <v>12</v>
      </c>
      <c r="J262">
        <v>5.8100000000000005</v>
      </c>
    </row>
    <row r="263" spans="1:10" x14ac:dyDescent="0.25">
      <c r="A263" s="1">
        <v>43724.910844907405</v>
      </c>
      <c r="B263">
        <v>2.97</v>
      </c>
      <c r="C263">
        <v>2.84</v>
      </c>
      <c r="D263">
        <v>0.28999999999999998</v>
      </c>
      <c r="E263">
        <v>93.91</v>
      </c>
      <c r="F263">
        <v>12</v>
      </c>
      <c r="J263">
        <v>5.8100000000000005</v>
      </c>
    </row>
    <row r="264" spans="1:10" x14ac:dyDescent="0.25">
      <c r="A264" s="1">
        <v>43724.914317129631</v>
      </c>
      <c r="B264">
        <v>3.03</v>
      </c>
      <c r="C264">
        <v>2.94</v>
      </c>
      <c r="D264">
        <v>0.3</v>
      </c>
      <c r="E264">
        <v>93.74</v>
      </c>
      <c r="F264">
        <v>12</v>
      </c>
      <c r="J264">
        <v>5.97</v>
      </c>
    </row>
    <row r="265" spans="1:10" x14ac:dyDescent="0.25">
      <c r="A265" s="1">
        <v>43724.91778935185</v>
      </c>
      <c r="B265">
        <v>4.5</v>
      </c>
      <c r="C265">
        <v>3.33</v>
      </c>
      <c r="D265">
        <v>0.32</v>
      </c>
      <c r="E265">
        <v>91.85</v>
      </c>
      <c r="F265">
        <v>12</v>
      </c>
      <c r="J265">
        <v>7.83</v>
      </c>
    </row>
    <row r="266" spans="1:10" x14ac:dyDescent="0.25">
      <c r="A266" s="1">
        <v>43724.921261574076</v>
      </c>
      <c r="B266">
        <v>4.68</v>
      </c>
      <c r="C266">
        <v>3.26</v>
      </c>
      <c r="D266">
        <v>0.25</v>
      </c>
      <c r="E266">
        <v>91.8</v>
      </c>
      <c r="F266">
        <v>12</v>
      </c>
      <c r="J266">
        <v>7.9399999999999995</v>
      </c>
    </row>
    <row r="267" spans="1:10" x14ac:dyDescent="0.25">
      <c r="A267" s="1">
        <v>43724.924733796295</v>
      </c>
      <c r="B267">
        <v>6.51</v>
      </c>
      <c r="C267">
        <v>4.47</v>
      </c>
      <c r="D267">
        <v>0.26</v>
      </c>
      <c r="E267">
        <v>88.76</v>
      </c>
      <c r="F267">
        <v>12</v>
      </c>
      <c r="J267">
        <v>10.98</v>
      </c>
    </row>
    <row r="268" spans="1:10" x14ac:dyDescent="0.25">
      <c r="A268" s="1">
        <v>43724.928206018521</v>
      </c>
      <c r="B268">
        <v>3.46</v>
      </c>
      <c r="C268">
        <v>3.09</v>
      </c>
      <c r="D268">
        <v>0.32</v>
      </c>
      <c r="E268">
        <v>93.13</v>
      </c>
      <c r="F268">
        <v>12</v>
      </c>
      <c r="J268">
        <v>6.55</v>
      </c>
    </row>
    <row r="269" spans="1:10" x14ac:dyDescent="0.25">
      <c r="A269" s="1">
        <v>43724.93167824074</v>
      </c>
      <c r="B269">
        <v>3.01</v>
      </c>
      <c r="C269">
        <v>2.85</v>
      </c>
      <c r="D269">
        <v>0.23</v>
      </c>
      <c r="E269">
        <v>93.91</v>
      </c>
      <c r="F269">
        <v>12</v>
      </c>
      <c r="J269">
        <v>5.8599999999999994</v>
      </c>
    </row>
    <row r="270" spans="1:10" x14ac:dyDescent="0.25">
      <c r="A270" s="1">
        <v>43724.935150462959</v>
      </c>
      <c r="B270">
        <v>3.95</v>
      </c>
      <c r="C270">
        <v>3.54</v>
      </c>
      <c r="D270">
        <v>0.28999999999999998</v>
      </c>
      <c r="E270">
        <v>92.22</v>
      </c>
      <c r="F270">
        <v>12</v>
      </c>
      <c r="J270">
        <v>7.49</v>
      </c>
    </row>
    <row r="271" spans="1:10" x14ac:dyDescent="0.25">
      <c r="A271" s="1">
        <v>43724.938622685186</v>
      </c>
      <c r="B271">
        <v>18.04</v>
      </c>
      <c r="C271">
        <v>5.47</v>
      </c>
      <c r="D271">
        <v>0.13</v>
      </c>
      <c r="E271">
        <v>76.36</v>
      </c>
      <c r="F271">
        <v>12</v>
      </c>
      <c r="J271">
        <v>23.509999999999998</v>
      </c>
    </row>
    <row r="272" spans="1:10" x14ac:dyDescent="0.25">
      <c r="A272" s="1">
        <v>43724.942094907405</v>
      </c>
      <c r="B272">
        <v>2.63</v>
      </c>
      <c r="C272">
        <v>2.67</v>
      </c>
      <c r="D272">
        <v>0</v>
      </c>
      <c r="E272">
        <v>94.7</v>
      </c>
      <c r="F272">
        <v>12</v>
      </c>
      <c r="J272">
        <v>5.3</v>
      </c>
    </row>
    <row r="273" spans="1:10" x14ac:dyDescent="0.25">
      <c r="A273" s="1">
        <v>43724.945567129631</v>
      </c>
      <c r="B273">
        <v>2.56</v>
      </c>
      <c r="C273">
        <v>2.79</v>
      </c>
      <c r="D273">
        <v>0</v>
      </c>
      <c r="E273">
        <v>94.65</v>
      </c>
      <c r="F273">
        <v>12</v>
      </c>
      <c r="J273">
        <v>5.35</v>
      </c>
    </row>
    <row r="274" spans="1:10" x14ac:dyDescent="0.25">
      <c r="A274" s="1">
        <v>43724.94903935185</v>
      </c>
      <c r="B274">
        <v>2.54</v>
      </c>
      <c r="C274">
        <v>2.8</v>
      </c>
      <c r="D274">
        <v>0</v>
      </c>
      <c r="E274">
        <v>94.67</v>
      </c>
      <c r="F274">
        <v>12</v>
      </c>
      <c r="J274">
        <v>5.34</v>
      </c>
    </row>
    <row r="275" spans="1:10" x14ac:dyDescent="0.25">
      <c r="A275" s="1">
        <v>43724.952511574076</v>
      </c>
      <c r="B275">
        <v>2.62</v>
      </c>
      <c r="C275">
        <v>2.64</v>
      </c>
      <c r="D275">
        <v>0.01</v>
      </c>
      <c r="E275">
        <v>94.73</v>
      </c>
      <c r="F275">
        <v>12</v>
      </c>
      <c r="J275">
        <v>5.26</v>
      </c>
    </row>
    <row r="276" spans="1:10" x14ac:dyDescent="0.25">
      <c r="A276" s="1">
        <v>43724.955983796295</v>
      </c>
      <c r="B276">
        <v>2.85</v>
      </c>
      <c r="C276">
        <v>2.74</v>
      </c>
      <c r="D276">
        <v>0</v>
      </c>
      <c r="E276">
        <v>94.41</v>
      </c>
      <c r="F276">
        <v>12</v>
      </c>
      <c r="J276">
        <v>5.59</v>
      </c>
    </row>
    <row r="277" spans="1:10" x14ac:dyDescent="0.25">
      <c r="A277" s="1">
        <v>43724.959456018521</v>
      </c>
      <c r="B277">
        <v>3.28</v>
      </c>
      <c r="C277">
        <v>3.05</v>
      </c>
      <c r="D277">
        <v>0.02</v>
      </c>
      <c r="E277">
        <v>93.64</v>
      </c>
      <c r="F277">
        <v>12</v>
      </c>
      <c r="J277">
        <v>6.33</v>
      </c>
    </row>
    <row r="278" spans="1:10" x14ac:dyDescent="0.25">
      <c r="A278" s="1">
        <v>43724.96292824074</v>
      </c>
      <c r="B278">
        <v>5.99</v>
      </c>
      <c r="C278">
        <v>4.08</v>
      </c>
      <c r="D278">
        <v>0.06</v>
      </c>
      <c r="E278">
        <v>89.87</v>
      </c>
      <c r="F278">
        <v>12</v>
      </c>
      <c r="J278">
        <v>10.07</v>
      </c>
    </row>
    <row r="279" spans="1:10" x14ac:dyDescent="0.25">
      <c r="A279" s="1">
        <v>43724.966400462959</v>
      </c>
      <c r="B279">
        <v>2.98</v>
      </c>
      <c r="C279">
        <v>2.93</v>
      </c>
      <c r="D279">
        <v>0.15</v>
      </c>
      <c r="E279">
        <v>93.95</v>
      </c>
      <c r="F279">
        <v>12</v>
      </c>
      <c r="J279">
        <v>5.91</v>
      </c>
    </row>
    <row r="280" spans="1:10" x14ac:dyDescent="0.25">
      <c r="A280" s="1">
        <v>43724.969872685186</v>
      </c>
      <c r="B280">
        <v>3.16</v>
      </c>
      <c r="C280">
        <v>3.78</v>
      </c>
      <c r="D280">
        <v>0.38</v>
      </c>
      <c r="E280">
        <v>92.68</v>
      </c>
      <c r="F280">
        <v>12</v>
      </c>
      <c r="J280">
        <v>6.9399999999999995</v>
      </c>
    </row>
    <row r="281" spans="1:10" x14ac:dyDescent="0.25">
      <c r="A281" s="1">
        <v>43724.973344907405</v>
      </c>
      <c r="B281">
        <v>3.99</v>
      </c>
      <c r="C281">
        <v>4.72</v>
      </c>
      <c r="D281">
        <v>0</v>
      </c>
      <c r="E281">
        <v>91.28</v>
      </c>
      <c r="F281">
        <v>12</v>
      </c>
      <c r="J281">
        <v>8.7100000000000009</v>
      </c>
    </row>
    <row r="282" spans="1:10" x14ac:dyDescent="0.25">
      <c r="A282" s="1">
        <v>43724.976817129631</v>
      </c>
      <c r="B282">
        <v>4.8899999999999997</v>
      </c>
      <c r="C282">
        <v>4.6900000000000004</v>
      </c>
      <c r="D282">
        <v>0</v>
      </c>
      <c r="E282">
        <v>90.42</v>
      </c>
      <c r="F282">
        <v>12</v>
      </c>
      <c r="J282">
        <v>9.58</v>
      </c>
    </row>
    <row r="283" spans="1:10" x14ac:dyDescent="0.25">
      <c r="A283" s="1">
        <v>43724.98028935185</v>
      </c>
      <c r="B283">
        <v>3.12</v>
      </c>
      <c r="C283">
        <v>3.01</v>
      </c>
      <c r="D283">
        <v>0</v>
      </c>
      <c r="E283">
        <v>93.87</v>
      </c>
      <c r="F283">
        <v>12</v>
      </c>
      <c r="J283">
        <v>6.13</v>
      </c>
    </row>
    <row r="284" spans="1:10" x14ac:dyDescent="0.25">
      <c r="A284" s="1">
        <v>43724.983761574076</v>
      </c>
      <c r="B284">
        <v>3.11</v>
      </c>
      <c r="C284">
        <v>3.19</v>
      </c>
      <c r="D284">
        <v>0</v>
      </c>
      <c r="E284">
        <v>93.7</v>
      </c>
      <c r="F284">
        <v>12</v>
      </c>
      <c r="J284">
        <v>6.3</v>
      </c>
    </row>
    <row r="285" spans="1:10" x14ac:dyDescent="0.25">
      <c r="A285" s="1">
        <v>43724.987233796295</v>
      </c>
      <c r="B285">
        <v>2.57</v>
      </c>
      <c r="C285">
        <v>2.7</v>
      </c>
      <c r="D285">
        <v>0</v>
      </c>
      <c r="E285">
        <v>94.72</v>
      </c>
      <c r="F285">
        <v>12</v>
      </c>
      <c r="J285">
        <v>5.27</v>
      </c>
    </row>
    <row r="286" spans="1:10" x14ac:dyDescent="0.25">
      <c r="A286" s="1">
        <v>43724.990706018521</v>
      </c>
      <c r="B286">
        <v>3.1</v>
      </c>
      <c r="C286">
        <v>2.96</v>
      </c>
      <c r="D286">
        <v>0</v>
      </c>
      <c r="E286">
        <v>93.93</v>
      </c>
      <c r="F286">
        <v>12</v>
      </c>
      <c r="J286">
        <v>6.0600000000000005</v>
      </c>
    </row>
    <row r="287" spans="1:10" x14ac:dyDescent="0.25">
      <c r="A287" s="1">
        <v>43724.99417824074</v>
      </c>
      <c r="B287">
        <v>5.08</v>
      </c>
      <c r="C287">
        <v>3.67</v>
      </c>
      <c r="D287">
        <v>0</v>
      </c>
      <c r="E287">
        <v>91.25</v>
      </c>
      <c r="F287">
        <v>12</v>
      </c>
      <c r="J287">
        <v>8.75</v>
      </c>
    </row>
    <row r="288" spans="1:10" x14ac:dyDescent="0.25">
      <c r="A288" s="1">
        <v>43724.997650462959</v>
      </c>
      <c r="B288">
        <v>4.91</v>
      </c>
      <c r="C288">
        <v>3.85</v>
      </c>
      <c r="D288">
        <v>0.01</v>
      </c>
      <c r="E288">
        <v>91.24</v>
      </c>
      <c r="F288">
        <v>12</v>
      </c>
      <c r="J288">
        <v>8.76</v>
      </c>
    </row>
    <row r="290" spans="1:10" x14ac:dyDescent="0.25">
      <c r="A290" t="s">
        <v>422</v>
      </c>
      <c r="B290">
        <v>8.9691289198606245</v>
      </c>
      <c r="C290">
        <v>3.666097560975607</v>
      </c>
      <c r="D290">
        <v>0.11048780487804889</v>
      </c>
      <c r="E290">
        <v>87.253484320557519</v>
      </c>
      <c r="F290">
        <v>12</v>
      </c>
      <c r="G290" t="e">
        <v>#DIV/0!</v>
      </c>
      <c r="H290" t="e">
        <v>#DIV/0!</v>
      </c>
      <c r="I290" t="e">
        <v>#DIV/0!</v>
      </c>
      <c r="J290">
        <v>12.635226480836241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0081-7823-4542-B96E-E0F63272394D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43724.004467592589</v>
      </c>
      <c r="B2">
        <v>49.79</v>
      </c>
      <c r="C2">
        <v>47.06</v>
      </c>
      <c r="D2">
        <v>0.01</v>
      </c>
      <c r="E2">
        <v>3.14</v>
      </c>
      <c r="J2">
        <v>96.85</v>
      </c>
    </row>
    <row r="3" spans="1:10" x14ac:dyDescent="0.25">
      <c r="A3" s="1">
        <v>43724.007939814815</v>
      </c>
      <c r="B3">
        <v>51.8</v>
      </c>
      <c r="C3">
        <v>44.86</v>
      </c>
      <c r="D3">
        <v>0.01</v>
      </c>
      <c r="E3">
        <v>3.33</v>
      </c>
      <c r="J3">
        <v>96.66</v>
      </c>
    </row>
    <row r="4" spans="1:10" x14ac:dyDescent="0.25">
      <c r="A4" s="1">
        <v>43724.011412037034</v>
      </c>
      <c r="B4">
        <v>68.08</v>
      </c>
      <c r="C4">
        <v>28.35</v>
      </c>
      <c r="D4">
        <v>0</v>
      </c>
      <c r="E4">
        <v>3.56</v>
      </c>
      <c r="J4">
        <v>96.43</v>
      </c>
    </row>
    <row r="5" spans="1:10" x14ac:dyDescent="0.25">
      <c r="A5" s="1">
        <v>43724.014884259261</v>
      </c>
      <c r="B5">
        <v>36.4</v>
      </c>
      <c r="C5">
        <v>57.77</v>
      </c>
      <c r="D5">
        <v>0.86</v>
      </c>
      <c r="E5">
        <v>4.96</v>
      </c>
      <c r="J5">
        <v>94.17</v>
      </c>
    </row>
    <row r="6" spans="1:10" x14ac:dyDescent="0.25">
      <c r="A6" s="1">
        <v>43724.01835648148</v>
      </c>
      <c r="B6">
        <v>48.09</v>
      </c>
      <c r="C6">
        <v>48.48</v>
      </c>
      <c r="D6">
        <v>0.01</v>
      </c>
      <c r="E6">
        <v>3.42</v>
      </c>
      <c r="J6">
        <v>96.57</v>
      </c>
    </row>
    <row r="7" spans="1:10" x14ac:dyDescent="0.25">
      <c r="A7" s="1">
        <v>43724.021828703706</v>
      </c>
      <c r="B7">
        <v>48.94</v>
      </c>
      <c r="C7">
        <v>47.67</v>
      </c>
      <c r="D7">
        <v>0</v>
      </c>
      <c r="E7">
        <v>3.38</v>
      </c>
      <c r="J7">
        <v>96.61</v>
      </c>
    </row>
    <row r="8" spans="1:10" x14ac:dyDescent="0.25">
      <c r="A8" s="1">
        <v>43724.025300925925</v>
      </c>
      <c r="B8">
        <v>49.8</v>
      </c>
      <c r="C8">
        <v>46.89</v>
      </c>
      <c r="D8">
        <v>0.01</v>
      </c>
      <c r="E8">
        <v>3.3</v>
      </c>
      <c r="J8">
        <v>96.69</v>
      </c>
    </row>
    <row r="9" spans="1:10" x14ac:dyDescent="0.25">
      <c r="A9" s="1">
        <v>43724.028773148151</v>
      </c>
      <c r="B9">
        <v>48.3</v>
      </c>
      <c r="C9">
        <v>48.63</v>
      </c>
      <c r="D9">
        <v>0.01</v>
      </c>
      <c r="E9">
        <v>3.06</v>
      </c>
      <c r="J9">
        <v>96.93</v>
      </c>
    </row>
    <row r="10" spans="1:10" x14ac:dyDescent="0.25">
      <c r="A10" s="1">
        <v>43724.03224537037</v>
      </c>
      <c r="B10">
        <v>48.12</v>
      </c>
      <c r="C10">
        <v>48.87</v>
      </c>
      <c r="D10">
        <v>0.01</v>
      </c>
      <c r="E10">
        <v>3</v>
      </c>
      <c r="J10">
        <v>96.99</v>
      </c>
    </row>
    <row r="11" spans="1:10" x14ac:dyDescent="0.25">
      <c r="A11" s="1">
        <v>43724.035717592589</v>
      </c>
      <c r="B11">
        <v>49.38</v>
      </c>
      <c r="C11">
        <v>47.57</v>
      </c>
      <c r="D11">
        <v>0.01</v>
      </c>
      <c r="E11">
        <v>3.04</v>
      </c>
      <c r="J11">
        <v>96.95</v>
      </c>
    </row>
    <row r="12" spans="1:10" x14ac:dyDescent="0.25">
      <c r="A12" s="1">
        <v>43724.039189814815</v>
      </c>
      <c r="B12">
        <v>47.96</v>
      </c>
      <c r="C12">
        <v>49</v>
      </c>
      <c r="D12">
        <v>0.01</v>
      </c>
      <c r="E12">
        <v>3.04</v>
      </c>
      <c r="J12">
        <v>96.960000000000008</v>
      </c>
    </row>
    <row r="13" spans="1:10" x14ac:dyDescent="0.25">
      <c r="A13" s="1">
        <v>43724.042662037034</v>
      </c>
      <c r="B13">
        <v>48.04</v>
      </c>
      <c r="C13">
        <v>48.99</v>
      </c>
      <c r="D13">
        <v>0.01</v>
      </c>
      <c r="E13">
        <v>2.96</v>
      </c>
      <c r="J13">
        <v>97.03</v>
      </c>
    </row>
    <row r="14" spans="1:10" x14ac:dyDescent="0.25">
      <c r="A14" s="1">
        <v>43724.046134259261</v>
      </c>
      <c r="B14">
        <v>49.52</v>
      </c>
      <c r="C14">
        <v>47.31</v>
      </c>
      <c r="D14">
        <v>0.02</v>
      </c>
      <c r="E14">
        <v>3.16</v>
      </c>
      <c r="J14">
        <v>96.830000000000013</v>
      </c>
    </row>
    <row r="15" spans="1:10" x14ac:dyDescent="0.25">
      <c r="A15" s="1">
        <v>43724.04960648148</v>
      </c>
      <c r="B15">
        <v>50.42</v>
      </c>
      <c r="C15">
        <v>46.44</v>
      </c>
      <c r="D15">
        <v>0.14000000000000001</v>
      </c>
      <c r="E15">
        <v>3</v>
      </c>
      <c r="J15">
        <v>96.86</v>
      </c>
    </row>
    <row r="16" spans="1:10" x14ac:dyDescent="0.25">
      <c r="A16" s="1">
        <v>43724.053090277775</v>
      </c>
      <c r="B16">
        <v>48.47</v>
      </c>
      <c r="C16">
        <v>48.54</v>
      </c>
      <c r="D16">
        <v>0.01</v>
      </c>
      <c r="E16">
        <v>2.98</v>
      </c>
      <c r="J16">
        <v>97.009999999999991</v>
      </c>
    </row>
    <row r="17" spans="1:10" x14ac:dyDescent="0.25">
      <c r="A17" s="1">
        <v>43724.056562500002</v>
      </c>
      <c r="B17">
        <v>49.16</v>
      </c>
      <c r="C17">
        <v>47.62</v>
      </c>
      <c r="D17">
        <v>0.01</v>
      </c>
      <c r="E17">
        <v>3.21</v>
      </c>
      <c r="J17">
        <v>96.78</v>
      </c>
    </row>
    <row r="18" spans="1:10" x14ac:dyDescent="0.25">
      <c r="A18" s="1">
        <v>43724.060034722221</v>
      </c>
      <c r="B18">
        <v>47.69</v>
      </c>
      <c r="C18">
        <v>49.27</v>
      </c>
      <c r="D18">
        <v>0.01</v>
      </c>
      <c r="E18">
        <v>3.04</v>
      </c>
      <c r="J18">
        <v>96.960000000000008</v>
      </c>
    </row>
    <row r="19" spans="1:10" x14ac:dyDescent="0.25">
      <c r="A19" s="1">
        <v>43724.063506944447</v>
      </c>
      <c r="B19">
        <v>48.43</v>
      </c>
      <c r="C19">
        <v>48.11</v>
      </c>
      <c r="D19">
        <v>0.01</v>
      </c>
      <c r="E19">
        <v>3.45</v>
      </c>
      <c r="J19">
        <v>96.539999999999992</v>
      </c>
    </row>
    <row r="20" spans="1:10" x14ac:dyDescent="0.25">
      <c r="A20" s="1">
        <v>43724.066979166666</v>
      </c>
      <c r="B20">
        <v>48.72</v>
      </c>
      <c r="C20">
        <v>48.33</v>
      </c>
      <c r="D20">
        <v>0.01</v>
      </c>
      <c r="E20">
        <v>2.94</v>
      </c>
      <c r="J20">
        <v>97.05</v>
      </c>
    </row>
    <row r="21" spans="1:10" x14ac:dyDescent="0.25">
      <c r="A21" s="1">
        <v>43724.070451388892</v>
      </c>
      <c r="B21">
        <v>47.5</v>
      </c>
      <c r="C21">
        <v>49.58</v>
      </c>
      <c r="D21">
        <v>0.01</v>
      </c>
      <c r="E21">
        <v>2.91</v>
      </c>
      <c r="J21">
        <v>97.08</v>
      </c>
    </row>
    <row r="22" spans="1:10" x14ac:dyDescent="0.25">
      <c r="A22" s="1">
        <v>43724.073923611111</v>
      </c>
      <c r="B22">
        <v>47.16</v>
      </c>
      <c r="C22">
        <v>49.98</v>
      </c>
      <c r="D22">
        <v>0</v>
      </c>
      <c r="E22">
        <v>2.86</v>
      </c>
      <c r="J22">
        <v>97.139999999999986</v>
      </c>
    </row>
    <row r="23" spans="1:10" x14ac:dyDescent="0.25">
      <c r="A23" s="1">
        <v>43724.07739583333</v>
      </c>
      <c r="B23">
        <v>49.06</v>
      </c>
      <c r="C23">
        <v>47.9</v>
      </c>
      <c r="D23">
        <v>0.01</v>
      </c>
      <c r="E23">
        <v>3.04</v>
      </c>
      <c r="J23">
        <v>96.960000000000008</v>
      </c>
    </row>
    <row r="24" spans="1:10" x14ac:dyDescent="0.25">
      <c r="A24" s="1">
        <v>43724.080868055556</v>
      </c>
      <c r="B24">
        <v>47.89</v>
      </c>
      <c r="C24">
        <v>48.87</v>
      </c>
      <c r="D24">
        <v>0.01</v>
      </c>
      <c r="E24">
        <v>3.23</v>
      </c>
      <c r="J24">
        <v>96.759999999999991</v>
      </c>
    </row>
    <row r="25" spans="1:10" x14ac:dyDescent="0.25">
      <c r="A25" s="1">
        <v>43724.084340277775</v>
      </c>
      <c r="B25">
        <v>48.45</v>
      </c>
      <c r="C25">
        <v>48.55</v>
      </c>
      <c r="D25">
        <v>0.01</v>
      </c>
      <c r="E25">
        <v>2.99</v>
      </c>
      <c r="J25">
        <v>97</v>
      </c>
    </row>
    <row r="26" spans="1:10" x14ac:dyDescent="0.25">
      <c r="A26" s="1">
        <v>43724.087812500002</v>
      </c>
      <c r="B26">
        <v>49.8</v>
      </c>
      <c r="C26">
        <v>47.24</v>
      </c>
      <c r="D26">
        <v>0.01</v>
      </c>
      <c r="E26">
        <v>2.95</v>
      </c>
      <c r="J26">
        <v>97.039999999999992</v>
      </c>
    </row>
    <row r="27" spans="1:10" x14ac:dyDescent="0.25">
      <c r="A27" s="1">
        <v>43724.091284722221</v>
      </c>
      <c r="B27">
        <v>49.6</v>
      </c>
      <c r="C27">
        <v>47.34</v>
      </c>
      <c r="D27">
        <v>0.01</v>
      </c>
      <c r="E27">
        <v>3.05</v>
      </c>
      <c r="J27">
        <v>96.94</v>
      </c>
    </row>
    <row r="28" spans="1:10" x14ac:dyDescent="0.25">
      <c r="A28" s="1">
        <v>43724.094756944447</v>
      </c>
      <c r="B28">
        <v>49.62</v>
      </c>
      <c r="C28">
        <v>45.53</v>
      </c>
      <c r="D28">
        <v>0.02</v>
      </c>
      <c r="E28">
        <v>4.82</v>
      </c>
      <c r="J28">
        <v>95.15</v>
      </c>
    </row>
    <row r="29" spans="1:10" x14ac:dyDescent="0.25">
      <c r="A29" s="1">
        <v>43724.098229166666</v>
      </c>
      <c r="B29">
        <v>50.9</v>
      </c>
      <c r="C29">
        <v>44.26</v>
      </c>
      <c r="D29">
        <v>0.02</v>
      </c>
      <c r="E29">
        <v>4.8099999999999996</v>
      </c>
      <c r="J29">
        <v>95.16</v>
      </c>
    </row>
    <row r="30" spans="1:10" x14ac:dyDescent="0.25">
      <c r="A30" s="1">
        <v>43724.101701388892</v>
      </c>
      <c r="B30">
        <v>60.62</v>
      </c>
      <c r="C30">
        <v>35.299999999999997</v>
      </c>
      <c r="D30">
        <v>0.01</v>
      </c>
      <c r="E30">
        <v>4.07</v>
      </c>
      <c r="J30">
        <v>95.919999999999987</v>
      </c>
    </row>
    <row r="31" spans="1:10" x14ac:dyDescent="0.25">
      <c r="A31" s="1">
        <v>43724.105173611111</v>
      </c>
      <c r="B31">
        <v>68.8</v>
      </c>
      <c r="C31">
        <v>27.04</v>
      </c>
      <c r="D31">
        <v>0</v>
      </c>
      <c r="E31">
        <v>4.16</v>
      </c>
      <c r="J31">
        <v>95.84</v>
      </c>
    </row>
    <row r="32" spans="1:10" x14ac:dyDescent="0.25">
      <c r="A32" s="1">
        <v>43724.10864583333</v>
      </c>
      <c r="B32">
        <v>69.33</v>
      </c>
      <c r="C32">
        <v>26.57</v>
      </c>
      <c r="D32">
        <v>0</v>
      </c>
      <c r="E32">
        <v>4.0999999999999996</v>
      </c>
      <c r="J32">
        <v>95.9</v>
      </c>
    </row>
    <row r="33" spans="1:10" x14ac:dyDescent="0.25">
      <c r="A33" s="1">
        <v>43724.112118055556</v>
      </c>
      <c r="B33">
        <v>68.989999999999995</v>
      </c>
      <c r="C33">
        <v>26.97</v>
      </c>
      <c r="D33">
        <v>0</v>
      </c>
      <c r="E33">
        <v>4.04</v>
      </c>
      <c r="J33">
        <v>95.96</v>
      </c>
    </row>
    <row r="34" spans="1:10" x14ac:dyDescent="0.25">
      <c r="A34" s="1">
        <v>43724.115590277775</v>
      </c>
      <c r="B34">
        <v>70.12</v>
      </c>
      <c r="C34">
        <v>25.98</v>
      </c>
      <c r="D34">
        <v>0</v>
      </c>
      <c r="E34">
        <v>3.9</v>
      </c>
      <c r="J34">
        <v>96.100000000000009</v>
      </c>
    </row>
    <row r="35" spans="1:10" x14ac:dyDescent="0.25">
      <c r="A35" s="1">
        <v>43724.119062500002</v>
      </c>
      <c r="B35">
        <v>55.24</v>
      </c>
      <c r="C35">
        <v>41.24</v>
      </c>
      <c r="D35">
        <v>0.01</v>
      </c>
      <c r="E35">
        <v>3.51</v>
      </c>
      <c r="J35">
        <v>96.48</v>
      </c>
    </row>
    <row r="36" spans="1:10" x14ac:dyDescent="0.25">
      <c r="A36" s="1">
        <v>43724.122534722221</v>
      </c>
      <c r="B36">
        <v>48.68</v>
      </c>
      <c r="C36">
        <v>48.15</v>
      </c>
      <c r="D36">
        <v>0.01</v>
      </c>
      <c r="E36">
        <v>3.17</v>
      </c>
      <c r="J36">
        <v>96.83</v>
      </c>
    </row>
    <row r="37" spans="1:10" x14ac:dyDescent="0.25">
      <c r="A37" s="1">
        <v>43724.126006944447</v>
      </c>
      <c r="B37">
        <v>50.26</v>
      </c>
      <c r="C37">
        <v>46.48</v>
      </c>
      <c r="D37">
        <v>0</v>
      </c>
      <c r="E37">
        <v>3.25</v>
      </c>
      <c r="J37">
        <v>96.74</v>
      </c>
    </row>
    <row r="38" spans="1:10" x14ac:dyDescent="0.25">
      <c r="A38" s="1">
        <v>43724.129479166666</v>
      </c>
      <c r="B38">
        <v>49.45</v>
      </c>
      <c r="C38">
        <v>47.11</v>
      </c>
      <c r="D38">
        <v>0.01</v>
      </c>
      <c r="E38">
        <v>3.43</v>
      </c>
      <c r="J38">
        <v>96.56</v>
      </c>
    </row>
    <row r="39" spans="1:10" x14ac:dyDescent="0.25">
      <c r="A39" s="1">
        <v>43724.132951388892</v>
      </c>
      <c r="B39">
        <v>47.14</v>
      </c>
      <c r="C39">
        <v>49.6</v>
      </c>
      <c r="D39">
        <v>0.01</v>
      </c>
      <c r="E39">
        <v>3.25</v>
      </c>
      <c r="J39">
        <v>96.740000000000009</v>
      </c>
    </row>
    <row r="40" spans="1:10" x14ac:dyDescent="0.25">
      <c r="A40" s="1">
        <v>43724.136423611111</v>
      </c>
      <c r="B40">
        <v>48.15</v>
      </c>
      <c r="C40">
        <v>48.3</v>
      </c>
      <c r="D40">
        <v>0.02</v>
      </c>
      <c r="E40">
        <v>3.53</v>
      </c>
      <c r="J40">
        <v>96.449999999999989</v>
      </c>
    </row>
    <row r="41" spans="1:10" x14ac:dyDescent="0.25">
      <c r="A41" s="1">
        <v>43724.13989583333</v>
      </c>
      <c r="B41">
        <v>48.81</v>
      </c>
      <c r="C41">
        <v>48.11</v>
      </c>
      <c r="D41">
        <v>0.01</v>
      </c>
      <c r="E41">
        <v>3.08</v>
      </c>
      <c r="J41">
        <v>96.92</v>
      </c>
    </row>
    <row r="42" spans="1:10" x14ac:dyDescent="0.25">
      <c r="A42" s="1">
        <v>43724.143368055556</v>
      </c>
      <c r="B42">
        <v>48.28</v>
      </c>
      <c r="C42">
        <v>48.26</v>
      </c>
      <c r="D42">
        <v>0.01</v>
      </c>
      <c r="E42">
        <v>3.46</v>
      </c>
      <c r="J42">
        <v>96.539999999999992</v>
      </c>
    </row>
    <row r="43" spans="1:10" x14ac:dyDescent="0.25">
      <c r="A43" s="1">
        <v>43724.146840277775</v>
      </c>
      <c r="B43">
        <v>47.58</v>
      </c>
      <c r="C43">
        <v>49.55</v>
      </c>
      <c r="D43">
        <v>0</v>
      </c>
      <c r="E43">
        <v>2.87</v>
      </c>
      <c r="J43">
        <v>97.13</v>
      </c>
    </row>
    <row r="44" spans="1:10" x14ac:dyDescent="0.25">
      <c r="A44" s="1">
        <v>43724.150312500002</v>
      </c>
      <c r="B44">
        <v>49.06</v>
      </c>
      <c r="C44">
        <v>47.71</v>
      </c>
      <c r="D44">
        <v>0.01</v>
      </c>
      <c r="E44">
        <v>3.22</v>
      </c>
      <c r="J44">
        <v>96.77000000000001</v>
      </c>
    </row>
    <row r="45" spans="1:10" x14ac:dyDescent="0.25">
      <c r="A45" s="1">
        <v>43724.153796296298</v>
      </c>
      <c r="B45">
        <v>47.24</v>
      </c>
      <c r="C45">
        <v>49.8</v>
      </c>
      <c r="D45">
        <v>0</v>
      </c>
      <c r="E45">
        <v>2.95</v>
      </c>
      <c r="J45">
        <v>97.039999999999992</v>
      </c>
    </row>
    <row r="46" spans="1:10" x14ac:dyDescent="0.25">
      <c r="A46" s="1">
        <v>43724.157268518517</v>
      </c>
      <c r="B46">
        <v>47.42</v>
      </c>
      <c r="C46">
        <v>49.29</v>
      </c>
      <c r="D46">
        <v>0.01</v>
      </c>
      <c r="E46">
        <v>3.27</v>
      </c>
      <c r="J46">
        <v>96.710000000000008</v>
      </c>
    </row>
    <row r="47" spans="1:10" x14ac:dyDescent="0.25">
      <c r="A47" s="1">
        <v>43724.160740740743</v>
      </c>
      <c r="B47">
        <v>49.21</v>
      </c>
      <c r="C47">
        <v>47.65</v>
      </c>
      <c r="D47">
        <v>0</v>
      </c>
      <c r="E47">
        <v>3.13</v>
      </c>
      <c r="J47">
        <v>96.86</v>
      </c>
    </row>
    <row r="48" spans="1:10" x14ac:dyDescent="0.25">
      <c r="A48" s="1">
        <v>43724.164212962962</v>
      </c>
      <c r="B48">
        <v>48.5</v>
      </c>
      <c r="C48">
        <v>48.17</v>
      </c>
      <c r="D48">
        <v>0</v>
      </c>
      <c r="E48">
        <v>3.33</v>
      </c>
      <c r="J48">
        <v>96.67</v>
      </c>
    </row>
    <row r="49" spans="1:10" x14ac:dyDescent="0.25">
      <c r="A49" s="1">
        <v>43724.167685185188</v>
      </c>
      <c r="B49">
        <v>47.79</v>
      </c>
      <c r="C49">
        <v>48.75</v>
      </c>
      <c r="D49">
        <v>0</v>
      </c>
      <c r="E49">
        <v>3.46</v>
      </c>
      <c r="J49">
        <v>96.539999999999992</v>
      </c>
    </row>
    <row r="50" spans="1:10" x14ac:dyDescent="0.25">
      <c r="A50" s="1">
        <v>43724.171157407407</v>
      </c>
      <c r="B50">
        <v>49.4</v>
      </c>
      <c r="C50">
        <v>47.1</v>
      </c>
      <c r="D50">
        <v>0.01</v>
      </c>
      <c r="E50">
        <v>3.49</v>
      </c>
      <c r="J50">
        <v>96.5</v>
      </c>
    </row>
    <row r="51" spans="1:10" x14ac:dyDescent="0.25">
      <c r="A51" s="1">
        <v>43724.174629629626</v>
      </c>
      <c r="B51">
        <v>49.26</v>
      </c>
      <c r="C51">
        <v>47.58</v>
      </c>
      <c r="D51">
        <v>0</v>
      </c>
      <c r="E51">
        <v>3.16</v>
      </c>
      <c r="J51">
        <v>96.84</v>
      </c>
    </row>
    <row r="52" spans="1:10" x14ac:dyDescent="0.25">
      <c r="A52" s="1">
        <v>43724.178101851852</v>
      </c>
      <c r="B52">
        <v>47.94</v>
      </c>
      <c r="C52">
        <v>48.81</v>
      </c>
      <c r="D52">
        <v>0.01</v>
      </c>
      <c r="E52">
        <v>3.23</v>
      </c>
      <c r="J52">
        <v>96.75</v>
      </c>
    </row>
    <row r="53" spans="1:10" x14ac:dyDescent="0.25">
      <c r="A53" s="1">
        <v>43724.181574074071</v>
      </c>
      <c r="B53">
        <v>48.75</v>
      </c>
      <c r="C53">
        <v>48.15</v>
      </c>
      <c r="D53">
        <v>0</v>
      </c>
      <c r="E53">
        <v>3.1</v>
      </c>
      <c r="J53">
        <v>96.9</v>
      </c>
    </row>
    <row r="54" spans="1:10" x14ac:dyDescent="0.25">
      <c r="A54" s="1">
        <v>43724.185046296298</v>
      </c>
      <c r="B54">
        <v>48.08</v>
      </c>
      <c r="C54">
        <v>48.78</v>
      </c>
      <c r="D54">
        <v>0.01</v>
      </c>
      <c r="E54">
        <v>3.14</v>
      </c>
      <c r="J54">
        <v>96.86</v>
      </c>
    </row>
    <row r="55" spans="1:10" x14ac:dyDescent="0.25">
      <c r="A55" s="1">
        <v>43724.188518518517</v>
      </c>
      <c r="B55">
        <v>47.83</v>
      </c>
      <c r="C55">
        <v>48.93</v>
      </c>
      <c r="D55">
        <v>0.01</v>
      </c>
      <c r="E55">
        <v>3.23</v>
      </c>
      <c r="J55">
        <v>96.759999999999991</v>
      </c>
    </row>
    <row r="56" spans="1:10" x14ac:dyDescent="0.25">
      <c r="A56" s="1">
        <v>43724.191990740743</v>
      </c>
      <c r="B56">
        <v>49.48</v>
      </c>
      <c r="C56">
        <v>47.38</v>
      </c>
      <c r="D56">
        <v>0.01</v>
      </c>
      <c r="E56">
        <v>3.14</v>
      </c>
      <c r="J56">
        <v>96.86</v>
      </c>
    </row>
    <row r="57" spans="1:10" x14ac:dyDescent="0.25">
      <c r="A57" s="1">
        <v>43724.195462962962</v>
      </c>
      <c r="B57">
        <v>47.36</v>
      </c>
      <c r="C57">
        <v>49.54</v>
      </c>
      <c r="D57">
        <v>0.01</v>
      </c>
      <c r="E57">
        <v>3.09</v>
      </c>
      <c r="J57">
        <v>96.9</v>
      </c>
    </row>
    <row r="58" spans="1:10" x14ac:dyDescent="0.25">
      <c r="A58" s="1">
        <v>43724.198935185188</v>
      </c>
      <c r="B58">
        <v>47.63</v>
      </c>
      <c r="C58">
        <v>49.17</v>
      </c>
      <c r="D58">
        <v>0.01</v>
      </c>
      <c r="E58">
        <v>3.19</v>
      </c>
      <c r="J58">
        <v>96.800000000000011</v>
      </c>
    </row>
    <row r="59" spans="1:10" x14ac:dyDescent="0.25">
      <c r="A59" s="1">
        <v>43724.202407407407</v>
      </c>
      <c r="B59">
        <v>48.78</v>
      </c>
      <c r="C59">
        <v>48.06</v>
      </c>
      <c r="D59">
        <v>0.01</v>
      </c>
      <c r="E59">
        <v>3.16</v>
      </c>
      <c r="J59">
        <v>96.84</v>
      </c>
    </row>
    <row r="60" spans="1:10" x14ac:dyDescent="0.25">
      <c r="A60" s="1">
        <v>43724.205879629626</v>
      </c>
      <c r="B60">
        <v>48.55</v>
      </c>
      <c r="C60">
        <v>48.26</v>
      </c>
      <c r="D60">
        <v>0.01</v>
      </c>
      <c r="E60">
        <v>3.18</v>
      </c>
      <c r="J60">
        <v>96.81</v>
      </c>
    </row>
    <row r="61" spans="1:10" x14ac:dyDescent="0.25">
      <c r="A61" s="1">
        <v>43724.209351851852</v>
      </c>
      <c r="B61">
        <v>47.54</v>
      </c>
      <c r="C61">
        <v>49.41</v>
      </c>
      <c r="D61">
        <v>0.01</v>
      </c>
      <c r="E61">
        <v>3.04</v>
      </c>
      <c r="J61">
        <v>96.949999999999989</v>
      </c>
    </row>
    <row r="62" spans="1:10" x14ac:dyDescent="0.25">
      <c r="A62" s="1">
        <v>43724.212824074071</v>
      </c>
      <c r="B62">
        <v>49.47</v>
      </c>
      <c r="C62">
        <v>47.38</v>
      </c>
      <c r="D62">
        <v>0.01</v>
      </c>
      <c r="E62">
        <v>3.15</v>
      </c>
      <c r="J62">
        <v>96.85</v>
      </c>
    </row>
    <row r="63" spans="1:10" x14ac:dyDescent="0.25">
      <c r="A63" s="1">
        <v>43724.216296296298</v>
      </c>
      <c r="B63">
        <v>49.42</v>
      </c>
      <c r="C63">
        <v>47.66</v>
      </c>
      <c r="D63">
        <v>0.01</v>
      </c>
      <c r="E63">
        <v>2.9</v>
      </c>
      <c r="J63">
        <v>97.08</v>
      </c>
    </row>
    <row r="64" spans="1:10" x14ac:dyDescent="0.25">
      <c r="A64" s="1">
        <v>43724.219768518517</v>
      </c>
      <c r="B64">
        <v>46.42</v>
      </c>
      <c r="C64">
        <v>50.52</v>
      </c>
      <c r="D64">
        <v>7.0000000000000007E-2</v>
      </c>
      <c r="E64">
        <v>2.99</v>
      </c>
      <c r="J64">
        <v>96.94</v>
      </c>
    </row>
    <row r="65" spans="1:10" x14ac:dyDescent="0.25">
      <c r="A65" s="1">
        <v>43724.223240740743</v>
      </c>
      <c r="B65">
        <v>49.07</v>
      </c>
      <c r="C65">
        <v>47.93</v>
      </c>
      <c r="D65">
        <v>0.01</v>
      </c>
      <c r="E65">
        <v>2.99</v>
      </c>
      <c r="J65">
        <v>97</v>
      </c>
    </row>
    <row r="66" spans="1:10" x14ac:dyDescent="0.25">
      <c r="A66" s="1">
        <v>43724.226712962962</v>
      </c>
      <c r="B66">
        <v>47.8</v>
      </c>
      <c r="C66">
        <v>48.78</v>
      </c>
      <c r="D66">
        <v>0.01</v>
      </c>
      <c r="E66">
        <v>3.41</v>
      </c>
      <c r="J66">
        <v>96.58</v>
      </c>
    </row>
    <row r="67" spans="1:10" x14ac:dyDescent="0.25">
      <c r="A67" s="1">
        <v>43724.230185185188</v>
      </c>
      <c r="B67">
        <v>47.34</v>
      </c>
      <c r="C67">
        <v>49.69</v>
      </c>
      <c r="D67">
        <v>0</v>
      </c>
      <c r="E67">
        <v>2.96</v>
      </c>
      <c r="J67">
        <v>97.03</v>
      </c>
    </row>
    <row r="68" spans="1:10" x14ac:dyDescent="0.25">
      <c r="A68" s="1">
        <v>43724.233657407407</v>
      </c>
      <c r="B68">
        <v>48.83</v>
      </c>
      <c r="C68">
        <v>47.81</v>
      </c>
      <c r="D68">
        <v>0.01</v>
      </c>
      <c r="E68">
        <v>3.35</v>
      </c>
      <c r="J68">
        <v>96.64</v>
      </c>
    </row>
    <row r="69" spans="1:10" x14ac:dyDescent="0.25">
      <c r="A69" s="1">
        <v>43724.237129629626</v>
      </c>
      <c r="B69">
        <v>47.41</v>
      </c>
      <c r="C69">
        <v>49.52</v>
      </c>
      <c r="D69">
        <v>0.01</v>
      </c>
      <c r="E69">
        <v>3.06</v>
      </c>
      <c r="J69">
        <v>96.93</v>
      </c>
    </row>
    <row r="70" spans="1:10" x14ac:dyDescent="0.25">
      <c r="A70" s="1">
        <v>43724.240601851852</v>
      </c>
      <c r="B70">
        <v>47.87</v>
      </c>
      <c r="C70">
        <v>48.95</v>
      </c>
      <c r="D70">
        <v>0</v>
      </c>
      <c r="E70">
        <v>3.17</v>
      </c>
      <c r="J70">
        <v>96.82</v>
      </c>
    </row>
    <row r="71" spans="1:10" x14ac:dyDescent="0.25">
      <c r="A71" s="1">
        <v>43724.244074074071</v>
      </c>
      <c r="B71">
        <v>49.73</v>
      </c>
      <c r="C71">
        <v>47.34</v>
      </c>
      <c r="D71">
        <v>0.01</v>
      </c>
      <c r="E71">
        <v>2.93</v>
      </c>
      <c r="J71">
        <v>97.07</v>
      </c>
    </row>
    <row r="72" spans="1:10" x14ac:dyDescent="0.25">
      <c r="A72" s="1">
        <v>43724.247546296298</v>
      </c>
      <c r="B72">
        <v>48.81</v>
      </c>
      <c r="C72">
        <v>47.62</v>
      </c>
      <c r="D72">
        <v>0.01</v>
      </c>
      <c r="E72">
        <v>3.56</v>
      </c>
      <c r="J72">
        <v>96.43</v>
      </c>
    </row>
    <row r="73" spans="1:10" x14ac:dyDescent="0.25">
      <c r="A73" s="1">
        <v>43724.251018518517</v>
      </c>
      <c r="B73">
        <v>48.09</v>
      </c>
      <c r="C73">
        <v>48.73</v>
      </c>
      <c r="D73">
        <v>0</v>
      </c>
      <c r="E73">
        <v>3.18</v>
      </c>
      <c r="J73">
        <v>96.82</v>
      </c>
    </row>
    <row r="74" spans="1:10" x14ac:dyDescent="0.25">
      <c r="A74" s="1">
        <v>43724.254490740743</v>
      </c>
      <c r="B74">
        <v>51.65</v>
      </c>
      <c r="C74">
        <v>45.1</v>
      </c>
      <c r="D74">
        <v>0.03</v>
      </c>
      <c r="E74">
        <v>3.22</v>
      </c>
      <c r="J74">
        <v>96.75</v>
      </c>
    </row>
    <row r="75" spans="1:10" x14ac:dyDescent="0.25">
      <c r="A75" s="1">
        <v>43724.257974537039</v>
      </c>
      <c r="B75">
        <v>49.39</v>
      </c>
      <c r="C75">
        <v>47.51</v>
      </c>
      <c r="D75">
        <v>0</v>
      </c>
      <c r="E75">
        <v>3.1</v>
      </c>
      <c r="J75">
        <v>96.9</v>
      </c>
    </row>
    <row r="76" spans="1:10" x14ac:dyDescent="0.25">
      <c r="A76" s="1">
        <v>43724.261446759258</v>
      </c>
      <c r="B76">
        <v>48.09</v>
      </c>
      <c r="C76">
        <v>48.87</v>
      </c>
      <c r="D76">
        <v>0.01</v>
      </c>
      <c r="E76">
        <v>3.03</v>
      </c>
      <c r="J76">
        <v>96.960000000000008</v>
      </c>
    </row>
    <row r="77" spans="1:10" x14ac:dyDescent="0.25">
      <c r="A77" s="1">
        <v>43724.264918981484</v>
      </c>
      <c r="B77">
        <v>64.52</v>
      </c>
      <c r="C77">
        <v>30.5</v>
      </c>
      <c r="D77">
        <v>0</v>
      </c>
      <c r="E77">
        <v>4.9800000000000004</v>
      </c>
      <c r="J77">
        <v>95.02</v>
      </c>
    </row>
    <row r="78" spans="1:10" x14ac:dyDescent="0.25">
      <c r="A78" s="1">
        <v>43724.268391203703</v>
      </c>
      <c r="B78">
        <v>60.25</v>
      </c>
      <c r="C78">
        <v>34.76</v>
      </c>
      <c r="D78">
        <v>0</v>
      </c>
      <c r="E78">
        <v>4.9800000000000004</v>
      </c>
      <c r="J78">
        <v>95.009999999999991</v>
      </c>
    </row>
    <row r="79" spans="1:10" x14ac:dyDescent="0.25">
      <c r="A79" s="1">
        <v>43724.271863425929</v>
      </c>
      <c r="B79">
        <v>58.97</v>
      </c>
      <c r="C79">
        <v>36.049999999999997</v>
      </c>
      <c r="D79">
        <v>0</v>
      </c>
      <c r="E79">
        <v>4.9800000000000004</v>
      </c>
      <c r="J79">
        <v>95.02</v>
      </c>
    </row>
    <row r="80" spans="1:10" x14ac:dyDescent="0.25">
      <c r="A80" s="1">
        <v>43724.275335648148</v>
      </c>
      <c r="B80">
        <v>59.92</v>
      </c>
      <c r="C80">
        <v>35.15</v>
      </c>
      <c r="D80">
        <v>0</v>
      </c>
      <c r="E80">
        <v>4.93</v>
      </c>
      <c r="J80">
        <v>95.07</v>
      </c>
    </row>
    <row r="81" spans="1:10" x14ac:dyDescent="0.25">
      <c r="A81" s="1">
        <v>43724.278807870367</v>
      </c>
      <c r="B81">
        <v>59.53</v>
      </c>
      <c r="C81">
        <v>35.520000000000003</v>
      </c>
      <c r="D81">
        <v>0</v>
      </c>
      <c r="E81">
        <v>4.95</v>
      </c>
      <c r="J81">
        <v>95.050000000000011</v>
      </c>
    </row>
    <row r="82" spans="1:10" x14ac:dyDescent="0.25">
      <c r="A82" s="1">
        <v>43724.282280092593</v>
      </c>
      <c r="B82">
        <v>59.27</v>
      </c>
      <c r="C82">
        <v>35.96</v>
      </c>
      <c r="D82">
        <v>0</v>
      </c>
      <c r="E82">
        <v>4.7699999999999996</v>
      </c>
      <c r="J82">
        <v>95.23</v>
      </c>
    </row>
    <row r="83" spans="1:10" x14ac:dyDescent="0.25">
      <c r="A83" s="1">
        <v>43724.285752314812</v>
      </c>
      <c r="B83">
        <v>60.58</v>
      </c>
      <c r="C83">
        <v>34.840000000000003</v>
      </c>
      <c r="D83">
        <v>0</v>
      </c>
      <c r="E83">
        <v>4.58</v>
      </c>
      <c r="J83">
        <v>95.42</v>
      </c>
    </row>
    <row r="84" spans="1:10" x14ac:dyDescent="0.25">
      <c r="A84" s="1">
        <v>43724.289224537039</v>
      </c>
      <c r="B84">
        <v>59.51</v>
      </c>
      <c r="C84">
        <v>35.74</v>
      </c>
      <c r="D84">
        <v>0.02</v>
      </c>
      <c r="E84">
        <v>4.72</v>
      </c>
      <c r="J84">
        <v>95.25</v>
      </c>
    </row>
    <row r="85" spans="1:10" x14ac:dyDescent="0.25">
      <c r="A85" s="1">
        <v>43724.292696759258</v>
      </c>
      <c r="B85">
        <v>53.77</v>
      </c>
      <c r="C85">
        <v>43.39</v>
      </c>
      <c r="D85">
        <v>0.01</v>
      </c>
      <c r="E85">
        <v>2.82</v>
      </c>
      <c r="J85">
        <v>97.16</v>
      </c>
    </row>
    <row r="86" spans="1:10" x14ac:dyDescent="0.25">
      <c r="A86" s="1">
        <v>43724.296168981484</v>
      </c>
      <c r="B86">
        <v>58.16</v>
      </c>
      <c r="C86">
        <v>38.97</v>
      </c>
      <c r="D86">
        <v>0.05</v>
      </c>
      <c r="E86">
        <v>2.83</v>
      </c>
      <c r="J86">
        <v>97.13</v>
      </c>
    </row>
    <row r="87" spans="1:10" x14ac:dyDescent="0.25">
      <c r="A87" s="1">
        <v>43724.299641203703</v>
      </c>
      <c r="B87">
        <v>59.41</v>
      </c>
      <c r="C87">
        <v>38.08</v>
      </c>
      <c r="D87">
        <v>7.0000000000000007E-2</v>
      </c>
      <c r="E87">
        <v>2.4500000000000002</v>
      </c>
      <c r="J87">
        <v>97.49</v>
      </c>
    </row>
    <row r="88" spans="1:10" x14ac:dyDescent="0.25">
      <c r="A88" s="1">
        <v>43724.303113425929</v>
      </c>
      <c r="B88">
        <v>61.27</v>
      </c>
      <c r="C88">
        <v>36.03</v>
      </c>
      <c r="D88">
        <v>0.02</v>
      </c>
      <c r="E88">
        <v>2.68</v>
      </c>
      <c r="J88">
        <v>97.300000000000011</v>
      </c>
    </row>
    <row r="89" spans="1:10" x14ac:dyDescent="0.25">
      <c r="A89" s="1">
        <v>43724.306585648148</v>
      </c>
      <c r="B89">
        <v>66.47</v>
      </c>
      <c r="C89">
        <v>30.99</v>
      </c>
      <c r="D89">
        <v>0.05</v>
      </c>
      <c r="E89">
        <v>2.5</v>
      </c>
      <c r="J89">
        <v>97.46</v>
      </c>
    </row>
    <row r="90" spans="1:10" x14ac:dyDescent="0.25">
      <c r="A90" s="1">
        <v>43724.310057870367</v>
      </c>
      <c r="B90">
        <v>61.66</v>
      </c>
      <c r="C90">
        <v>35.47</v>
      </c>
      <c r="D90">
        <v>7.0000000000000007E-2</v>
      </c>
      <c r="E90">
        <v>2.79</v>
      </c>
      <c r="J90">
        <v>97.13</v>
      </c>
    </row>
    <row r="91" spans="1:10" x14ac:dyDescent="0.25">
      <c r="A91" s="1">
        <v>43724.313530092593</v>
      </c>
      <c r="B91">
        <v>61.63</v>
      </c>
      <c r="C91">
        <v>35.71</v>
      </c>
      <c r="D91">
        <v>0.06</v>
      </c>
      <c r="E91">
        <v>2.6</v>
      </c>
      <c r="J91">
        <v>97.34</v>
      </c>
    </row>
    <row r="92" spans="1:10" x14ac:dyDescent="0.25">
      <c r="A92" s="1">
        <v>43724.317002314812</v>
      </c>
      <c r="B92">
        <v>65.28</v>
      </c>
      <c r="C92">
        <v>32.03</v>
      </c>
      <c r="D92">
        <v>0.08</v>
      </c>
      <c r="E92">
        <v>2.61</v>
      </c>
      <c r="J92">
        <v>97.31</v>
      </c>
    </row>
    <row r="93" spans="1:10" x14ac:dyDescent="0.25">
      <c r="A93" s="1">
        <v>43724.320474537039</v>
      </c>
      <c r="B93">
        <v>67.72</v>
      </c>
      <c r="C93">
        <v>29.63</v>
      </c>
      <c r="D93">
        <v>0.11</v>
      </c>
      <c r="E93">
        <v>2.5299999999999998</v>
      </c>
      <c r="J93">
        <v>97.35</v>
      </c>
    </row>
    <row r="94" spans="1:10" x14ac:dyDescent="0.25">
      <c r="A94" s="1">
        <v>43724.323946759258</v>
      </c>
      <c r="B94">
        <v>68.03</v>
      </c>
      <c r="C94">
        <v>29.14</v>
      </c>
      <c r="D94">
        <v>0.06</v>
      </c>
      <c r="E94">
        <v>2.77</v>
      </c>
      <c r="J94">
        <v>97.17</v>
      </c>
    </row>
    <row r="95" spans="1:10" x14ac:dyDescent="0.25">
      <c r="A95" s="1">
        <v>43724.327418981484</v>
      </c>
      <c r="B95">
        <v>68.14</v>
      </c>
      <c r="C95">
        <v>27.83</v>
      </c>
      <c r="D95">
        <v>0.06</v>
      </c>
      <c r="E95">
        <v>3.97</v>
      </c>
      <c r="J95">
        <v>95.97</v>
      </c>
    </row>
    <row r="96" spans="1:10" x14ac:dyDescent="0.25">
      <c r="A96" s="1">
        <v>43724.330891203703</v>
      </c>
      <c r="B96">
        <v>69.930000000000007</v>
      </c>
      <c r="C96">
        <v>27.32</v>
      </c>
      <c r="D96">
        <v>0.13</v>
      </c>
      <c r="E96">
        <v>2.62</v>
      </c>
      <c r="J96">
        <v>97.25</v>
      </c>
    </row>
    <row r="97" spans="1:10" x14ac:dyDescent="0.25">
      <c r="A97" s="1">
        <v>43724.334363425929</v>
      </c>
      <c r="B97">
        <v>71.87</v>
      </c>
      <c r="C97">
        <v>25.17</v>
      </c>
      <c r="D97">
        <v>0.11</v>
      </c>
      <c r="E97">
        <v>2.86</v>
      </c>
      <c r="J97">
        <v>97.04</v>
      </c>
    </row>
    <row r="98" spans="1:10" x14ac:dyDescent="0.25">
      <c r="A98" s="1">
        <v>43724.337835648148</v>
      </c>
      <c r="B98">
        <v>73.31</v>
      </c>
      <c r="C98">
        <v>23.1</v>
      </c>
      <c r="D98">
        <v>7.0000000000000007E-2</v>
      </c>
      <c r="E98">
        <v>3.52</v>
      </c>
      <c r="J98">
        <v>96.41</v>
      </c>
    </row>
    <row r="99" spans="1:10" x14ac:dyDescent="0.25">
      <c r="A99" s="1">
        <v>43724.341307870367</v>
      </c>
      <c r="B99">
        <v>74.72</v>
      </c>
      <c r="C99">
        <v>22.54</v>
      </c>
      <c r="D99">
        <v>0.17</v>
      </c>
      <c r="E99">
        <v>2.57</v>
      </c>
      <c r="J99">
        <v>97.259999999999991</v>
      </c>
    </row>
    <row r="100" spans="1:10" x14ac:dyDescent="0.25">
      <c r="A100" s="1">
        <v>43724.344780092593</v>
      </c>
      <c r="B100">
        <v>76.98</v>
      </c>
      <c r="C100">
        <v>20.27</v>
      </c>
      <c r="D100">
        <v>0.09</v>
      </c>
      <c r="E100">
        <v>2.66</v>
      </c>
      <c r="J100">
        <v>97.25</v>
      </c>
    </row>
    <row r="101" spans="1:10" x14ac:dyDescent="0.25">
      <c r="A101" s="1">
        <v>43724.348252314812</v>
      </c>
      <c r="B101">
        <v>76.37</v>
      </c>
      <c r="C101">
        <v>20.75</v>
      </c>
      <c r="D101">
        <v>0.15</v>
      </c>
      <c r="E101">
        <v>2.73</v>
      </c>
      <c r="J101">
        <v>97.12</v>
      </c>
    </row>
    <row r="102" spans="1:10" x14ac:dyDescent="0.25">
      <c r="A102" s="1">
        <v>43724.351724537039</v>
      </c>
      <c r="B102">
        <v>76.34</v>
      </c>
      <c r="C102">
        <v>20.84</v>
      </c>
      <c r="D102">
        <v>0.1</v>
      </c>
      <c r="E102">
        <v>2.71</v>
      </c>
      <c r="J102">
        <v>97.18</v>
      </c>
    </row>
    <row r="103" spans="1:10" x14ac:dyDescent="0.25">
      <c r="A103" s="1">
        <v>43724.355196759258</v>
      </c>
      <c r="B103">
        <v>75.92</v>
      </c>
      <c r="C103">
        <v>21.28</v>
      </c>
      <c r="D103">
        <v>0.17</v>
      </c>
      <c r="E103">
        <v>2.64</v>
      </c>
      <c r="J103">
        <v>97.2</v>
      </c>
    </row>
    <row r="104" spans="1:10" x14ac:dyDescent="0.25">
      <c r="A104" s="1">
        <v>43724.358680555553</v>
      </c>
      <c r="B104">
        <v>76.03</v>
      </c>
      <c r="C104">
        <v>20.82</v>
      </c>
      <c r="D104">
        <v>0.12</v>
      </c>
      <c r="E104">
        <v>3.02</v>
      </c>
      <c r="J104">
        <v>96.85</v>
      </c>
    </row>
    <row r="105" spans="1:10" x14ac:dyDescent="0.25">
      <c r="A105" s="1">
        <v>43724.36215277778</v>
      </c>
      <c r="B105">
        <v>74.569999999999993</v>
      </c>
      <c r="C105">
        <v>22.51</v>
      </c>
      <c r="D105">
        <v>0.16</v>
      </c>
      <c r="E105">
        <v>2.76</v>
      </c>
      <c r="J105">
        <v>97.08</v>
      </c>
    </row>
    <row r="106" spans="1:10" x14ac:dyDescent="0.25">
      <c r="A106" s="1">
        <v>43724.365624999999</v>
      </c>
      <c r="B106">
        <v>76.05</v>
      </c>
      <c r="C106">
        <v>21.07</v>
      </c>
      <c r="D106">
        <v>0.14000000000000001</v>
      </c>
      <c r="E106">
        <v>2.74</v>
      </c>
      <c r="J106">
        <v>97.12</v>
      </c>
    </row>
    <row r="107" spans="1:10" x14ac:dyDescent="0.25">
      <c r="A107" s="1">
        <v>43724.369097222225</v>
      </c>
      <c r="B107">
        <v>76.3</v>
      </c>
      <c r="C107">
        <v>20.72</v>
      </c>
      <c r="D107">
        <v>0.13</v>
      </c>
      <c r="E107">
        <v>2.85</v>
      </c>
      <c r="J107">
        <v>97.02</v>
      </c>
    </row>
    <row r="108" spans="1:10" x14ac:dyDescent="0.25">
      <c r="A108" s="1">
        <v>43724.372569444444</v>
      </c>
      <c r="B108">
        <v>76.58</v>
      </c>
      <c r="C108">
        <v>20.329999999999998</v>
      </c>
      <c r="D108">
        <v>0.1</v>
      </c>
      <c r="E108">
        <v>3</v>
      </c>
      <c r="J108">
        <v>96.91</v>
      </c>
    </row>
    <row r="109" spans="1:10" x14ac:dyDescent="0.25">
      <c r="A109" s="1">
        <v>43724.37604166667</v>
      </c>
      <c r="B109">
        <v>77.31</v>
      </c>
      <c r="C109">
        <v>19.52</v>
      </c>
      <c r="D109">
        <v>0.08</v>
      </c>
      <c r="E109">
        <v>3.09</v>
      </c>
      <c r="J109">
        <v>96.83</v>
      </c>
    </row>
    <row r="110" spans="1:10" x14ac:dyDescent="0.25">
      <c r="A110" s="1">
        <v>43724.379513888889</v>
      </c>
      <c r="B110">
        <v>76.37</v>
      </c>
      <c r="C110">
        <v>20.5</v>
      </c>
      <c r="D110">
        <v>0.1</v>
      </c>
      <c r="E110">
        <v>3.02</v>
      </c>
      <c r="J110">
        <v>96.87</v>
      </c>
    </row>
    <row r="111" spans="1:10" x14ac:dyDescent="0.25">
      <c r="A111" s="1">
        <v>43724.382986111108</v>
      </c>
      <c r="B111">
        <v>76.87</v>
      </c>
      <c r="C111">
        <v>20.04</v>
      </c>
      <c r="D111">
        <v>0.09</v>
      </c>
      <c r="E111">
        <v>3</v>
      </c>
      <c r="J111">
        <v>96.91</v>
      </c>
    </row>
    <row r="112" spans="1:10" x14ac:dyDescent="0.25">
      <c r="A112" s="1">
        <v>43724.386458333334</v>
      </c>
      <c r="B112">
        <v>75.650000000000006</v>
      </c>
      <c r="C112">
        <v>20.68</v>
      </c>
      <c r="D112">
        <v>0.12</v>
      </c>
      <c r="E112">
        <v>3.55</v>
      </c>
      <c r="J112">
        <v>96.330000000000013</v>
      </c>
    </row>
    <row r="113" spans="1:10" x14ac:dyDescent="0.25">
      <c r="A113" s="1">
        <v>43724.389930555553</v>
      </c>
      <c r="B113">
        <v>77.23</v>
      </c>
      <c r="C113">
        <v>19.63</v>
      </c>
      <c r="D113">
        <v>0.08</v>
      </c>
      <c r="E113">
        <v>3.06</v>
      </c>
      <c r="J113">
        <v>96.86</v>
      </c>
    </row>
    <row r="114" spans="1:10" x14ac:dyDescent="0.25">
      <c r="A114" s="1">
        <v>43724.39340277778</v>
      </c>
      <c r="B114">
        <v>76.599999999999994</v>
      </c>
      <c r="C114">
        <v>19.95</v>
      </c>
      <c r="D114">
        <v>0.13</v>
      </c>
      <c r="E114">
        <v>3.32</v>
      </c>
      <c r="J114">
        <v>96.55</v>
      </c>
    </row>
    <row r="115" spans="1:10" x14ac:dyDescent="0.25">
      <c r="A115" s="1">
        <v>43724.396874999999</v>
      </c>
      <c r="B115">
        <v>77.58</v>
      </c>
      <c r="C115">
        <v>18</v>
      </c>
      <c r="D115">
        <v>0.15</v>
      </c>
      <c r="E115">
        <v>4.2699999999999996</v>
      </c>
      <c r="J115">
        <v>95.58</v>
      </c>
    </row>
    <row r="116" spans="1:10" x14ac:dyDescent="0.25">
      <c r="A116" s="1">
        <v>43724.400347222225</v>
      </c>
      <c r="B116">
        <v>77.38</v>
      </c>
      <c r="C116">
        <v>17.87</v>
      </c>
      <c r="D116">
        <v>0.09</v>
      </c>
      <c r="E116">
        <v>4.6500000000000004</v>
      </c>
      <c r="J116">
        <v>95.25</v>
      </c>
    </row>
    <row r="117" spans="1:10" x14ac:dyDescent="0.25">
      <c r="A117" s="1">
        <v>43724.403819444444</v>
      </c>
      <c r="B117">
        <v>77.27</v>
      </c>
      <c r="C117">
        <v>19.38</v>
      </c>
      <c r="D117">
        <v>0.11</v>
      </c>
      <c r="E117">
        <v>3.24</v>
      </c>
      <c r="J117">
        <v>96.649999999999991</v>
      </c>
    </row>
    <row r="118" spans="1:10" x14ac:dyDescent="0.25">
      <c r="A118" s="1">
        <v>43724.40729166667</v>
      </c>
      <c r="B118">
        <v>77.28</v>
      </c>
      <c r="C118">
        <v>19.43</v>
      </c>
      <c r="D118">
        <v>0.1</v>
      </c>
      <c r="E118">
        <v>3.19</v>
      </c>
      <c r="J118">
        <v>96.710000000000008</v>
      </c>
    </row>
    <row r="119" spans="1:10" x14ac:dyDescent="0.25">
      <c r="A119" s="1">
        <v>43724.410763888889</v>
      </c>
      <c r="B119">
        <v>78.2</v>
      </c>
      <c r="C119">
        <v>18.47</v>
      </c>
      <c r="D119">
        <v>0.12</v>
      </c>
      <c r="E119">
        <v>3.21</v>
      </c>
      <c r="J119">
        <v>96.67</v>
      </c>
    </row>
    <row r="120" spans="1:10" x14ac:dyDescent="0.25">
      <c r="A120" s="1">
        <v>43724.414236111108</v>
      </c>
      <c r="B120">
        <v>77.09</v>
      </c>
      <c r="C120">
        <v>19.399999999999999</v>
      </c>
      <c r="D120">
        <v>0.1</v>
      </c>
      <c r="E120">
        <v>3.4</v>
      </c>
      <c r="J120">
        <v>96.490000000000009</v>
      </c>
    </row>
    <row r="121" spans="1:10" x14ac:dyDescent="0.25">
      <c r="A121" s="1">
        <v>43724.417708333334</v>
      </c>
      <c r="B121">
        <v>77.040000000000006</v>
      </c>
      <c r="C121">
        <v>19.5</v>
      </c>
      <c r="D121">
        <v>0.1</v>
      </c>
      <c r="E121">
        <v>3.36</v>
      </c>
      <c r="J121">
        <v>96.54</v>
      </c>
    </row>
    <row r="122" spans="1:10" x14ac:dyDescent="0.25">
      <c r="A122" s="1">
        <v>43724.421180555553</v>
      </c>
      <c r="B122">
        <v>77.13</v>
      </c>
      <c r="C122">
        <v>19.420000000000002</v>
      </c>
      <c r="D122">
        <v>0.1</v>
      </c>
      <c r="E122">
        <v>3.35</v>
      </c>
      <c r="J122">
        <v>96.55</v>
      </c>
    </row>
    <row r="123" spans="1:10" x14ac:dyDescent="0.25">
      <c r="A123" s="1">
        <v>43724.42465277778</v>
      </c>
      <c r="B123">
        <v>77.17</v>
      </c>
      <c r="C123">
        <v>19.57</v>
      </c>
      <c r="D123">
        <v>0.11</v>
      </c>
      <c r="E123">
        <v>3.15</v>
      </c>
      <c r="J123">
        <v>96.740000000000009</v>
      </c>
    </row>
    <row r="124" spans="1:10" x14ac:dyDescent="0.25">
      <c r="A124" s="1">
        <v>43724.428124999999</v>
      </c>
      <c r="B124">
        <v>75.95</v>
      </c>
      <c r="C124">
        <v>20.87</v>
      </c>
      <c r="D124">
        <v>0.13</v>
      </c>
      <c r="E124">
        <v>3.06</v>
      </c>
      <c r="J124">
        <v>96.820000000000007</v>
      </c>
    </row>
    <row r="125" spans="1:10" x14ac:dyDescent="0.25">
      <c r="A125" s="1">
        <v>43724.431597222225</v>
      </c>
      <c r="B125">
        <v>77.17</v>
      </c>
      <c r="C125">
        <v>19.77</v>
      </c>
      <c r="D125">
        <v>0.09</v>
      </c>
      <c r="E125">
        <v>2.98</v>
      </c>
      <c r="J125">
        <v>96.94</v>
      </c>
    </row>
    <row r="126" spans="1:10" x14ac:dyDescent="0.25">
      <c r="A126" s="1">
        <v>43724.435069444444</v>
      </c>
      <c r="B126">
        <v>76.53</v>
      </c>
      <c r="C126">
        <v>20.350000000000001</v>
      </c>
      <c r="D126">
        <v>0.09</v>
      </c>
      <c r="E126">
        <v>3.03</v>
      </c>
      <c r="J126">
        <v>96.88</v>
      </c>
    </row>
    <row r="127" spans="1:10" x14ac:dyDescent="0.25">
      <c r="A127" s="1">
        <v>43724.43854166667</v>
      </c>
      <c r="B127">
        <v>76.569999999999993</v>
      </c>
      <c r="C127">
        <v>19.87</v>
      </c>
      <c r="D127">
        <v>0.16</v>
      </c>
      <c r="E127">
        <v>3.4</v>
      </c>
      <c r="J127">
        <v>96.44</v>
      </c>
    </row>
    <row r="128" spans="1:10" x14ac:dyDescent="0.25">
      <c r="A128" s="1">
        <v>43724.442013888889</v>
      </c>
      <c r="B128">
        <v>78.08</v>
      </c>
      <c r="C128">
        <v>18.59</v>
      </c>
      <c r="D128">
        <v>0.11</v>
      </c>
      <c r="E128">
        <v>3.22</v>
      </c>
      <c r="J128">
        <v>96.67</v>
      </c>
    </row>
    <row r="129" spans="1:10" x14ac:dyDescent="0.25">
      <c r="A129" s="1">
        <v>43724.445486111108</v>
      </c>
      <c r="B129">
        <v>75.95</v>
      </c>
      <c r="C129">
        <v>20.399999999999999</v>
      </c>
      <c r="D129">
        <v>0.09</v>
      </c>
      <c r="E129">
        <v>3.56</v>
      </c>
      <c r="J129">
        <v>96.35</v>
      </c>
    </row>
    <row r="130" spans="1:10" x14ac:dyDescent="0.25">
      <c r="A130" s="1">
        <v>43724.448958333334</v>
      </c>
      <c r="B130">
        <v>77.16</v>
      </c>
      <c r="C130">
        <v>19.579999999999998</v>
      </c>
      <c r="D130">
        <v>0.08</v>
      </c>
      <c r="E130">
        <v>3.19</v>
      </c>
      <c r="J130">
        <v>96.74</v>
      </c>
    </row>
    <row r="131" spans="1:10" x14ac:dyDescent="0.25">
      <c r="A131" s="1">
        <v>43724.45244212963</v>
      </c>
      <c r="B131">
        <v>77.290000000000006</v>
      </c>
      <c r="C131">
        <v>19.579999999999998</v>
      </c>
      <c r="D131">
        <v>0.13</v>
      </c>
      <c r="E131">
        <v>3</v>
      </c>
      <c r="J131">
        <v>96.87</v>
      </c>
    </row>
    <row r="132" spans="1:10" x14ac:dyDescent="0.25">
      <c r="A132" s="1">
        <v>43724.455914351849</v>
      </c>
      <c r="B132">
        <v>77.099999999999994</v>
      </c>
      <c r="C132">
        <v>19.48</v>
      </c>
      <c r="D132">
        <v>0.13</v>
      </c>
      <c r="E132">
        <v>3.29</v>
      </c>
      <c r="J132">
        <v>96.58</v>
      </c>
    </row>
    <row r="133" spans="1:10" x14ac:dyDescent="0.25">
      <c r="A133" s="1">
        <v>43724.459386574075</v>
      </c>
      <c r="B133">
        <v>76.7</v>
      </c>
      <c r="C133">
        <v>20.03</v>
      </c>
      <c r="D133">
        <v>0.08</v>
      </c>
      <c r="E133">
        <v>3.19</v>
      </c>
      <c r="J133">
        <v>96.73</v>
      </c>
    </row>
    <row r="134" spans="1:10" x14ac:dyDescent="0.25">
      <c r="A134" s="1">
        <v>43724.462858796294</v>
      </c>
      <c r="B134">
        <v>78</v>
      </c>
      <c r="C134">
        <v>18.66</v>
      </c>
      <c r="D134">
        <v>0.1</v>
      </c>
      <c r="E134">
        <v>3.25</v>
      </c>
      <c r="J134">
        <v>96.66</v>
      </c>
    </row>
    <row r="135" spans="1:10" x14ac:dyDescent="0.25">
      <c r="A135" s="1">
        <v>43724.466331018521</v>
      </c>
      <c r="B135">
        <v>78.47</v>
      </c>
      <c r="C135">
        <v>18.149999999999999</v>
      </c>
      <c r="D135">
        <v>0.11</v>
      </c>
      <c r="E135">
        <v>3.28</v>
      </c>
      <c r="J135">
        <v>96.62</v>
      </c>
    </row>
    <row r="136" spans="1:10" x14ac:dyDescent="0.25">
      <c r="A136" s="1">
        <v>43724.46980324074</v>
      </c>
      <c r="B136">
        <v>77.63</v>
      </c>
      <c r="C136">
        <v>19.14</v>
      </c>
      <c r="D136">
        <v>0.15</v>
      </c>
      <c r="E136">
        <v>3.09</v>
      </c>
      <c r="J136">
        <v>96.77</v>
      </c>
    </row>
    <row r="137" spans="1:10" x14ac:dyDescent="0.25">
      <c r="A137" s="1">
        <v>43724.473275462966</v>
      </c>
      <c r="B137">
        <v>77.75</v>
      </c>
      <c r="C137">
        <v>18.78</v>
      </c>
      <c r="D137">
        <v>0.1</v>
      </c>
      <c r="E137">
        <v>3.37</v>
      </c>
      <c r="J137">
        <v>96.53</v>
      </c>
    </row>
    <row r="138" spans="1:10" x14ac:dyDescent="0.25">
      <c r="A138" s="1">
        <v>43724.476747685185</v>
      </c>
      <c r="B138">
        <v>77.3</v>
      </c>
      <c r="C138">
        <v>19.27</v>
      </c>
      <c r="D138">
        <v>0.11</v>
      </c>
      <c r="E138">
        <v>3.33</v>
      </c>
      <c r="J138">
        <v>96.57</v>
      </c>
    </row>
    <row r="139" spans="1:10" x14ac:dyDescent="0.25">
      <c r="A139" s="1">
        <v>43724.480219907404</v>
      </c>
      <c r="B139">
        <v>76.09</v>
      </c>
      <c r="C139">
        <v>20.12</v>
      </c>
      <c r="D139">
        <v>0.12</v>
      </c>
      <c r="E139">
        <v>3.67</v>
      </c>
      <c r="J139">
        <v>96.210000000000008</v>
      </c>
    </row>
    <row r="140" spans="1:10" x14ac:dyDescent="0.25">
      <c r="A140" s="1">
        <v>43724.48369212963</v>
      </c>
      <c r="B140">
        <v>77.73</v>
      </c>
      <c r="C140">
        <v>18.7</v>
      </c>
      <c r="D140">
        <v>0.1</v>
      </c>
      <c r="E140">
        <v>3.48</v>
      </c>
      <c r="J140">
        <v>96.43</v>
      </c>
    </row>
    <row r="141" spans="1:10" x14ac:dyDescent="0.25">
      <c r="A141" s="1">
        <v>43724.487164351849</v>
      </c>
      <c r="B141">
        <v>76.97</v>
      </c>
      <c r="C141">
        <v>19.7</v>
      </c>
      <c r="D141">
        <v>0.1</v>
      </c>
      <c r="E141">
        <v>3.23</v>
      </c>
      <c r="J141">
        <v>96.67</v>
      </c>
    </row>
    <row r="142" spans="1:10" x14ac:dyDescent="0.25">
      <c r="A142" s="1">
        <v>43724.490636574075</v>
      </c>
      <c r="B142">
        <v>76.38</v>
      </c>
      <c r="C142">
        <v>20.260000000000002</v>
      </c>
      <c r="D142">
        <v>0.11</v>
      </c>
      <c r="E142">
        <v>3.25</v>
      </c>
      <c r="J142">
        <v>96.64</v>
      </c>
    </row>
    <row r="143" spans="1:10" x14ac:dyDescent="0.25">
      <c r="A143" s="1">
        <v>43724.494108796294</v>
      </c>
      <c r="B143">
        <v>76.680000000000007</v>
      </c>
      <c r="C143">
        <v>19.98</v>
      </c>
      <c r="D143">
        <v>0.1</v>
      </c>
      <c r="E143">
        <v>3.25</v>
      </c>
      <c r="J143">
        <v>96.660000000000011</v>
      </c>
    </row>
    <row r="144" spans="1:10" x14ac:dyDescent="0.25">
      <c r="A144" s="1">
        <v>43724.497581018521</v>
      </c>
      <c r="B144">
        <v>76.37</v>
      </c>
      <c r="C144">
        <v>20.38</v>
      </c>
      <c r="D144">
        <v>0.11</v>
      </c>
      <c r="E144">
        <v>3.14</v>
      </c>
      <c r="J144">
        <v>96.75</v>
      </c>
    </row>
    <row r="145" spans="1:10" x14ac:dyDescent="0.25">
      <c r="A145" s="1">
        <v>43724.50105324074</v>
      </c>
      <c r="B145">
        <v>75.44</v>
      </c>
      <c r="C145">
        <v>21.31</v>
      </c>
      <c r="D145">
        <v>0.1</v>
      </c>
      <c r="E145">
        <v>3.15</v>
      </c>
      <c r="J145">
        <v>96.75</v>
      </c>
    </row>
    <row r="146" spans="1:10" x14ac:dyDescent="0.25">
      <c r="A146" s="1">
        <v>43724.504525462966</v>
      </c>
      <c r="B146">
        <v>75.14</v>
      </c>
      <c r="C146">
        <v>21.17</v>
      </c>
      <c r="D146">
        <v>0.05</v>
      </c>
      <c r="E146">
        <v>3.64</v>
      </c>
      <c r="J146">
        <v>96.31</v>
      </c>
    </row>
    <row r="147" spans="1:10" x14ac:dyDescent="0.25">
      <c r="A147" s="1">
        <v>43724.507997685185</v>
      </c>
      <c r="B147">
        <v>75.680000000000007</v>
      </c>
      <c r="C147">
        <v>20.25</v>
      </c>
      <c r="D147">
        <v>0.03</v>
      </c>
      <c r="E147">
        <v>4.03</v>
      </c>
      <c r="J147">
        <v>95.93</v>
      </c>
    </row>
    <row r="148" spans="1:10" x14ac:dyDescent="0.25">
      <c r="A148" s="1">
        <v>43724.511469907404</v>
      </c>
      <c r="B148">
        <v>74.569999999999993</v>
      </c>
      <c r="C148">
        <v>21.85</v>
      </c>
      <c r="D148">
        <v>0.04</v>
      </c>
      <c r="E148">
        <v>3.54</v>
      </c>
      <c r="J148">
        <v>96.419999999999987</v>
      </c>
    </row>
    <row r="149" spans="1:10" x14ac:dyDescent="0.25">
      <c r="A149" s="1">
        <v>43724.51494212963</v>
      </c>
      <c r="B149">
        <v>75.260000000000005</v>
      </c>
      <c r="C149">
        <v>21.32</v>
      </c>
      <c r="D149">
        <v>0.03</v>
      </c>
      <c r="E149">
        <v>3.4</v>
      </c>
      <c r="J149">
        <v>96.580000000000013</v>
      </c>
    </row>
    <row r="150" spans="1:10" x14ac:dyDescent="0.25">
      <c r="A150" s="1">
        <v>43724.518414351849</v>
      </c>
      <c r="B150">
        <v>74.150000000000006</v>
      </c>
      <c r="C150">
        <v>22.45</v>
      </c>
      <c r="D150">
        <v>0.03</v>
      </c>
      <c r="E150">
        <v>3.38</v>
      </c>
      <c r="J150">
        <v>96.600000000000009</v>
      </c>
    </row>
    <row r="151" spans="1:10" x14ac:dyDescent="0.25">
      <c r="A151" s="1">
        <v>43724.521886574075</v>
      </c>
      <c r="B151">
        <v>72.069999999999993</v>
      </c>
      <c r="C151">
        <v>25.11</v>
      </c>
      <c r="D151">
        <v>0.09</v>
      </c>
      <c r="E151">
        <v>2.72</v>
      </c>
      <c r="J151">
        <v>97.179999999999993</v>
      </c>
    </row>
    <row r="152" spans="1:10" x14ac:dyDescent="0.25">
      <c r="A152" s="1">
        <v>43724.525358796294</v>
      </c>
      <c r="B152">
        <v>72.52</v>
      </c>
      <c r="C152">
        <v>24.76</v>
      </c>
      <c r="D152">
        <v>0.08</v>
      </c>
      <c r="E152">
        <v>2.64</v>
      </c>
      <c r="J152">
        <v>97.28</v>
      </c>
    </row>
    <row r="153" spans="1:10" x14ac:dyDescent="0.25">
      <c r="A153" s="1">
        <v>43724.528831018521</v>
      </c>
      <c r="B153">
        <v>74.61</v>
      </c>
      <c r="C153">
        <v>22.46</v>
      </c>
      <c r="D153">
        <v>0.1</v>
      </c>
      <c r="E153">
        <v>2.83</v>
      </c>
      <c r="J153">
        <v>97.07</v>
      </c>
    </row>
    <row r="154" spans="1:10" x14ac:dyDescent="0.25">
      <c r="A154" s="1">
        <v>43724.53230324074</v>
      </c>
      <c r="B154">
        <v>74.19</v>
      </c>
      <c r="C154">
        <v>22.93</v>
      </c>
      <c r="D154">
        <v>0.13</v>
      </c>
      <c r="E154">
        <v>2.75</v>
      </c>
      <c r="J154">
        <v>97.12</v>
      </c>
    </row>
    <row r="155" spans="1:10" x14ac:dyDescent="0.25">
      <c r="A155" s="1">
        <v>43724.535775462966</v>
      </c>
      <c r="B155">
        <v>76.150000000000006</v>
      </c>
      <c r="C155">
        <v>21.11</v>
      </c>
      <c r="D155">
        <v>0.1</v>
      </c>
      <c r="E155">
        <v>2.63</v>
      </c>
      <c r="J155">
        <v>97.26</v>
      </c>
    </row>
    <row r="156" spans="1:10" x14ac:dyDescent="0.25">
      <c r="A156" s="1">
        <v>43724.539247685185</v>
      </c>
      <c r="B156">
        <v>73.59</v>
      </c>
      <c r="C156">
        <v>23.62</v>
      </c>
      <c r="D156">
        <v>0.2</v>
      </c>
      <c r="E156">
        <v>2.58</v>
      </c>
      <c r="J156">
        <v>97.210000000000008</v>
      </c>
    </row>
    <row r="157" spans="1:10" x14ac:dyDescent="0.25">
      <c r="A157" s="1">
        <v>43724.542719907404</v>
      </c>
      <c r="B157">
        <v>72.95</v>
      </c>
      <c r="C157">
        <v>24.33</v>
      </c>
      <c r="D157">
        <v>0.15</v>
      </c>
      <c r="E157">
        <v>2.57</v>
      </c>
      <c r="J157">
        <v>97.28</v>
      </c>
    </row>
    <row r="158" spans="1:10" x14ac:dyDescent="0.25">
      <c r="A158" s="1">
        <v>43724.546203703707</v>
      </c>
      <c r="B158">
        <v>73.83</v>
      </c>
      <c r="C158">
        <v>23.33</v>
      </c>
      <c r="D158">
        <v>0.2</v>
      </c>
      <c r="E158">
        <v>2.63</v>
      </c>
      <c r="J158">
        <v>97.16</v>
      </c>
    </row>
    <row r="159" spans="1:10" x14ac:dyDescent="0.25">
      <c r="A159" s="1">
        <v>43724.549675925926</v>
      </c>
      <c r="B159">
        <v>74.09</v>
      </c>
      <c r="C159">
        <v>23.15</v>
      </c>
      <c r="D159">
        <v>0.16</v>
      </c>
      <c r="E159">
        <v>2.6</v>
      </c>
      <c r="J159">
        <v>97.240000000000009</v>
      </c>
    </row>
    <row r="160" spans="1:10" x14ac:dyDescent="0.25">
      <c r="A160" s="1">
        <v>43724.553148148145</v>
      </c>
      <c r="B160">
        <v>74.75</v>
      </c>
      <c r="C160">
        <v>22.34</v>
      </c>
      <c r="D160">
        <v>0.1</v>
      </c>
      <c r="E160">
        <v>2.81</v>
      </c>
      <c r="J160">
        <v>97.09</v>
      </c>
    </row>
    <row r="161" spans="1:10" x14ac:dyDescent="0.25">
      <c r="A161" s="1">
        <v>43724.556620370371</v>
      </c>
      <c r="B161">
        <v>75.77</v>
      </c>
      <c r="C161">
        <v>21.32</v>
      </c>
      <c r="D161">
        <v>0.1</v>
      </c>
      <c r="E161">
        <v>2.81</v>
      </c>
      <c r="J161">
        <v>97.09</v>
      </c>
    </row>
    <row r="162" spans="1:10" x14ac:dyDescent="0.25">
      <c r="A162" s="1">
        <v>43724.56009259259</v>
      </c>
      <c r="B162">
        <v>75.040000000000006</v>
      </c>
      <c r="C162">
        <v>22.08</v>
      </c>
      <c r="D162">
        <v>0.16</v>
      </c>
      <c r="E162">
        <v>2.72</v>
      </c>
      <c r="J162">
        <v>97.12</v>
      </c>
    </row>
    <row r="163" spans="1:10" x14ac:dyDescent="0.25">
      <c r="A163" s="1">
        <v>43724.563564814816</v>
      </c>
      <c r="B163">
        <v>75.099999999999994</v>
      </c>
      <c r="C163">
        <v>21.84</v>
      </c>
      <c r="D163">
        <v>0.12</v>
      </c>
      <c r="E163">
        <v>2.94</v>
      </c>
      <c r="J163">
        <v>96.94</v>
      </c>
    </row>
    <row r="164" spans="1:10" x14ac:dyDescent="0.25">
      <c r="A164" s="1">
        <v>43724.567037037035</v>
      </c>
      <c r="B164">
        <v>77.06</v>
      </c>
      <c r="C164">
        <v>19.78</v>
      </c>
      <c r="D164">
        <v>0.14000000000000001</v>
      </c>
      <c r="E164">
        <v>3.02</v>
      </c>
      <c r="J164">
        <v>96.84</v>
      </c>
    </row>
    <row r="165" spans="1:10" x14ac:dyDescent="0.25">
      <c r="A165" s="1">
        <v>43724.570509259262</v>
      </c>
      <c r="B165">
        <v>76.34</v>
      </c>
      <c r="C165">
        <v>20.440000000000001</v>
      </c>
      <c r="D165">
        <v>0.12</v>
      </c>
      <c r="E165">
        <v>3.09</v>
      </c>
      <c r="J165">
        <v>96.78</v>
      </c>
    </row>
    <row r="166" spans="1:10" x14ac:dyDescent="0.25">
      <c r="A166" s="1">
        <v>43724.573981481481</v>
      </c>
      <c r="B166">
        <v>76.510000000000005</v>
      </c>
      <c r="C166">
        <v>20.28</v>
      </c>
      <c r="D166">
        <v>0.14000000000000001</v>
      </c>
      <c r="E166">
        <v>3.07</v>
      </c>
      <c r="J166">
        <v>96.79</v>
      </c>
    </row>
    <row r="167" spans="1:10" x14ac:dyDescent="0.25">
      <c r="A167" s="1">
        <v>43724.577453703707</v>
      </c>
      <c r="B167">
        <v>76.349999999999994</v>
      </c>
      <c r="C167">
        <v>20.45</v>
      </c>
      <c r="D167">
        <v>7.0000000000000007E-2</v>
      </c>
      <c r="E167">
        <v>3.14</v>
      </c>
      <c r="J167">
        <v>96.8</v>
      </c>
    </row>
    <row r="168" spans="1:10" x14ac:dyDescent="0.25">
      <c r="A168" s="1">
        <v>43724.580925925926</v>
      </c>
      <c r="B168">
        <v>75.569999999999993</v>
      </c>
      <c r="C168">
        <v>21.32</v>
      </c>
      <c r="D168">
        <v>0.14000000000000001</v>
      </c>
      <c r="E168">
        <v>2.98</v>
      </c>
      <c r="J168">
        <v>96.889999999999986</v>
      </c>
    </row>
    <row r="169" spans="1:10" x14ac:dyDescent="0.25">
      <c r="A169" s="1">
        <v>43724.584398148145</v>
      </c>
      <c r="B169">
        <v>76.12</v>
      </c>
      <c r="C169">
        <v>20.6</v>
      </c>
      <c r="D169">
        <v>0.11</v>
      </c>
      <c r="E169">
        <v>3.16</v>
      </c>
      <c r="J169">
        <v>96.72</v>
      </c>
    </row>
    <row r="170" spans="1:10" x14ac:dyDescent="0.25">
      <c r="A170" s="1">
        <v>43724.587870370371</v>
      </c>
      <c r="B170">
        <v>75.78</v>
      </c>
      <c r="C170">
        <v>20.37</v>
      </c>
      <c r="D170">
        <v>0.13</v>
      </c>
      <c r="E170">
        <v>3.72</v>
      </c>
      <c r="J170">
        <v>96.15</v>
      </c>
    </row>
    <row r="171" spans="1:10" x14ac:dyDescent="0.25">
      <c r="A171" s="1">
        <v>43724.59134259259</v>
      </c>
      <c r="B171">
        <v>76.81</v>
      </c>
      <c r="C171">
        <v>19.399999999999999</v>
      </c>
      <c r="D171">
        <v>0.1</v>
      </c>
      <c r="E171">
        <v>3.69</v>
      </c>
      <c r="J171">
        <v>96.210000000000008</v>
      </c>
    </row>
    <row r="172" spans="1:10" x14ac:dyDescent="0.25">
      <c r="A172" s="1">
        <v>43724.594814814816</v>
      </c>
      <c r="B172">
        <v>76.650000000000006</v>
      </c>
      <c r="C172">
        <v>19.55</v>
      </c>
      <c r="D172">
        <v>0.13</v>
      </c>
      <c r="E172">
        <v>3.66</v>
      </c>
      <c r="J172">
        <v>96.2</v>
      </c>
    </row>
    <row r="173" spans="1:10" x14ac:dyDescent="0.25">
      <c r="A173" s="1">
        <v>43724.598287037035</v>
      </c>
      <c r="B173">
        <v>77.849999999999994</v>
      </c>
      <c r="C173">
        <v>18.64</v>
      </c>
      <c r="D173">
        <v>0.09</v>
      </c>
      <c r="E173">
        <v>3.43</v>
      </c>
      <c r="J173">
        <v>96.49</v>
      </c>
    </row>
    <row r="174" spans="1:10" x14ac:dyDescent="0.25">
      <c r="A174" s="1">
        <v>43724.601759259262</v>
      </c>
      <c r="B174">
        <v>76.930000000000007</v>
      </c>
      <c r="C174">
        <v>19.54</v>
      </c>
      <c r="D174">
        <v>0.12</v>
      </c>
      <c r="E174">
        <v>3.41</v>
      </c>
      <c r="J174">
        <v>96.47</v>
      </c>
    </row>
    <row r="175" spans="1:10" x14ac:dyDescent="0.25">
      <c r="A175" s="1">
        <v>43724.605231481481</v>
      </c>
      <c r="B175">
        <v>76.31</v>
      </c>
      <c r="C175">
        <v>19.93</v>
      </c>
      <c r="D175">
        <v>0.09</v>
      </c>
      <c r="E175">
        <v>3.66</v>
      </c>
      <c r="J175">
        <v>96.240000000000009</v>
      </c>
    </row>
    <row r="176" spans="1:10" x14ac:dyDescent="0.25">
      <c r="A176" s="1">
        <v>43724.608703703707</v>
      </c>
      <c r="B176">
        <v>76.790000000000006</v>
      </c>
      <c r="C176">
        <v>19.72</v>
      </c>
      <c r="D176">
        <v>0.08</v>
      </c>
      <c r="E176">
        <v>3.41</v>
      </c>
      <c r="J176">
        <v>96.51</v>
      </c>
    </row>
    <row r="177" spans="1:10" x14ac:dyDescent="0.25">
      <c r="A177" s="1">
        <v>43724.612175925926</v>
      </c>
      <c r="B177">
        <v>76.34</v>
      </c>
      <c r="C177">
        <v>20.05</v>
      </c>
      <c r="D177">
        <v>0.12</v>
      </c>
      <c r="E177">
        <v>3.48</v>
      </c>
      <c r="J177">
        <v>96.39</v>
      </c>
    </row>
    <row r="178" spans="1:10" x14ac:dyDescent="0.25">
      <c r="A178" s="1">
        <v>43724.615648148145</v>
      </c>
      <c r="B178">
        <v>76.08</v>
      </c>
      <c r="C178">
        <v>20.45</v>
      </c>
      <c r="D178">
        <v>0.08</v>
      </c>
      <c r="E178">
        <v>3.39</v>
      </c>
      <c r="J178">
        <v>96.53</v>
      </c>
    </row>
    <row r="179" spans="1:10" x14ac:dyDescent="0.25">
      <c r="A179" s="1">
        <v>43724.619120370371</v>
      </c>
      <c r="B179">
        <v>77.73</v>
      </c>
      <c r="C179">
        <v>18.670000000000002</v>
      </c>
      <c r="D179">
        <v>0.13</v>
      </c>
      <c r="E179">
        <v>3.47</v>
      </c>
      <c r="J179">
        <v>96.4</v>
      </c>
    </row>
    <row r="180" spans="1:10" x14ac:dyDescent="0.25">
      <c r="A180" s="1">
        <v>43724.62259259259</v>
      </c>
      <c r="B180">
        <v>76.510000000000005</v>
      </c>
      <c r="C180">
        <v>19.78</v>
      </c>
      <c r="D180">
        <v>0.1</v>
      </c>
      <c r="E180">
        <v>3.61</v>
      </c>
      <c r="J180">
        <v>96.29</v>
      </c>
    </row>
    <row r="181" spans="1:10" x14ac:dyDescent="0.25">
      <c r="A181" s="1">
        <v>43724.626064814816</v>
      </c>
      <c r="B181">
        <v>76.47</v>
      </c>
      <c r="C181">
        <v>20.02</v>
      </c>
      <c r="D181">
        <v>0.1</v>
      </c>
      <c r="E181">
        <v>3.41</v>
      </c>
      <c r="J181">
        <v>96.49</v>
      </c>
    </row>
    <row r="182" spans="1:10" x14ac:dyDescent="0.25">
      <c r="A182" s="1">
        <v>43724.629537037035</v>
      </c>
      <c r="B182">
        <v>76.61</v>
      </c>
      <c r="C182">
        <v>20.010000000000002</v>
      </c>
      <c r="D182">
        <v>0.13</v>
      </c>
      <c r="E182">
        <v>3.26</v>
      </c>
      <c r="J182">
        <v>96.62</v>
      </c>
    </row>
    <row r="183" spans="1:10" x14ac:dyDescent="0.25">
      <c r="A183" s="1">
        <v>43724.633020833331</v>
      </c>
      <c r="B183">
        <v>77.38</v>
      </c>
      <c r="C183">
        <v>19.27</v>
      </c>
      <c r="D183">
        <v>0.06</v>
      </c>
      <c r="E183">
        <v>3.29</v>
      </c>
      <c r="J183">
        <v>96.649999999999991</v>
      </c>
    </row>
    <row r="184" spans="1:10" x14ac:dyDescent="0.25">
      <c r="A184" s="1">
        <v>43724.636493055557</v>
      </c>
      <c r="B184">
        <v>77.790000000000006</v>
      </c>
      <c r="C184">
        <v>18.739999999999998</v>
      </c>
      <c r="D184">
        <v>0.05</v>
      </c>
      <c r="E184">
        <v>3.42</v>
      </c>
      <c r="J184">
        <v>96.53</v>
      </c>
    </row>
    <row r="185" spans="1:10" x14ac:dyDescent="0.25">
      <c r="A185" s="1">
        <v>43724.639965277776</v>
      </c>
      <c r="B185">
        <v>75.34</v>
      </c>
      <c r="C185">
        <v>20.62</v>
      </c>
      <c r="D185">
        <v>0.08</v>
      </c>
      <c r="E185">
        <v>3.96</v>
      </c>
      <c r="J185">
        <v>95.960000000000008</v>
      </c>
    </row>
    <row r="186" spans="1:10" x14ac:dyDescent="0.25">
      <c r="A186" s="1">
        <v>43724.643437500003</v>
      </c>
      <c r="B186">
        <v>76.23</v>
      </c>
      <c r="C186">
        <v>20.57</v>
      </c>
      <c r="D186">
        <v>7.0000000000000007E-2</v>
      </c>
      <c r="E186">
        <v>3.14</v>
      </c>
      <c r="J186">
        <v>96.800000000000011</v>
      </c>
    </row>
    <row r="187" spans="1:10" x14ac:dyDescent="0.25">
      <c r="A187" s="1">
        <v>43724.646909722222</v>
      </c>
      <c r="B187">
        <v>76.290000000000006</v>
      </c>
      <c r="C187">
        <v>20.309999999999999</v>
      </c>
      <c r="D187">
        <v>0.12</v>
      </c>
      <c r="E187">
        <v>3.28</v>
      </c>
      <c r="J187">
        <v>96.600000000000009</v>
      </c>
    </row>
    <row r="188" spans="1:10" x14ac:dyDescent="0.25">
      <c r="A188" s="1">
        <v>43724.650381944448</v>
      </c>
      <c r="B188">
        <v>76.25</v>
      </c>
      <c r="C188">
        <v>20.420000000000002</v>
      </c>
      <c r="D188">
        <v>0.14000000000000001</v>
      </c>
      <c r="E188">
        <v>3.2</v>
      </c>
      <c r="J188">
        <v>96.67</v>
      </c>
    </row>
    <row r="189" spans="1:10" x14ac:dyDescent="0.25">
      <c r="A189" s="1">
        <v>43724.653854166667</v>
      </c>
      <c r="B189">
        <v>76.010000000000005</v>
      </c>
      <c r="C189">
        <v>20.58</v>
      </c>
      <c r="D189">
        <v>0.15</v>
      </c>
      <c r="E189">
        <v>3.26</v>
      </c>
      <c r="J189">
        <v>96.59</v>
      </c>
    </row>
    <row r="190" spans="1:10" x14ac:dyDescent="0.25">
      <c r="A190" s="1">
        <v>43724.657326388886</v>
      </c>
      <c r="B190">
        <v>76.5</v>
      </c>
      <c r="C190">
        <v>20.07</v>
      </c>
      <c r="D190">
        <v>0.15</v>
      </c>
      <c r="E190">
        <v>3.29</v>
      </c>
      <c r="J190">
        <v>96.57</v>
      </c>
    </row>
    <row r="191" spans="1:10" x14ac:dyDescent="0.25">
      <c r="A191" s="1">
        <v>43724.660798611112</v>
      </c>
      <c r="B191">
        <v>76.83</v>
      </c>
      <c r="C191">
        <v>19.75</v>
      </c>
      <c r="D191">
        <v>7.0000000000000007E-2</v>
      </c>
      <c r="E191">
        <v>3.34</v>
      </c>
      <c r="J191">
        <v>96.58</v>
      </c>
    </row>
    <row r="192" spans="1:10" x14ac:dyDescent="0.25">
      <c r="A192" s="1">
        <v>43724.664270833331</v>
      </c>
      <c r="B192">
        <v>75.17</v>
      </c>
      <c r="C192">
        <v>21.61</v>
      </c>
      <c r="D192">
        <v>0.08</v>
      </c>
      <c r="E192">
        <v>3.14</v>
      </c>
      <c r="J192">
        <v>96.78</v>
      </c>
    </row>
    <row r="193" spans="1:10" x14ac:dyDescent="0.25">
      <c r="A193" s="1">
        <v>43724.667743055557</v>
      </c>
      <c r="B193">
        <v>75.31</v>
      </c>
      <c r="C193">
        <v>21.51</v>
      </c>
      <c r="D193">
        <v>7.0000000000000007E-2</v>
      </c>
      <c r="E193">
        <v>3.12</v>
      </c>
      <c r="J193">
        <v>96.820000000000007</v>
      </c>
    </row>
    <row r="194" spans="1:10" x14ac:dyDescent="0.25">
      <c r="A194" s="1">
        <v>43724.671215277776</v>
      </c>
      <c r="B194">
        <v>77.03</v>
      </c>
      <c r="C194">
        <v>19.43</v>
      </c>
      <c r="D194">
        <v>7.0000000000000007E-2</v>
      </c>
      <c r="E194">
        <v>3.48</v>
      </c>
      <c r="J194">
        <v>96.460000000000008</v>
      </c>
    </row>
    <row r="195" spans="1:10" x14ac:dyDescent="0.25">
      <c r="A195" s="1">
        <v>43724.674687500003</v>
      </c>
      <c r="B195">
        <v>77.5</v>
      </c>
      <c r="C195">
        <v>18.98</v>
      </c>
      <c r="D195">
        <v>7.0000000000000007E-2</v>
      </c>
      <c r="E195">
        <v>3.46</v>
      </c>
      <c r="J195">
        <v>96.48</v>
      </c>
    </row>
    <row r="196" spans="1:10" x14ac:dyDescent="0.25">
      <c r="A196" s="1">
        <v>43724.678159722222</v>
      </c>
      <c r="B196">
        <v>77.61</v>
      </c>
      <c r="C196">
        <v>19.05</v>
      </c>
      <c r="D196">
        <v>0.05</v>
      </c>
      <c r="E196">
        <v>3.29</v>
      </c>
      <c r="J196">
        <v>96.66</v>
      </c>
    </row>
    <row r="197" spans="1:10" x14ac:dyDescent="0.25">
      <c r="A197" s="1">
        <v>43724.681631944448</v>
      </c>
      <c r="B197">
        <v>77.400000000000006</v>
      </c>
      <c r="C197">
        <v>18.97</v>
      </c>
      <c r="D197">
        <v>0.06</v>
      </c>
      <c r="E197">
        <v>3.58</v>
      </c>
      <c r="J197">
        <v>96.37</v>
      </c>
    </row>
    <row r="198" spans="1:10" x14ac:dyDescent="0.25">
      <c r="A198" s="1">
        <v>43724.685104166667</v>
      </c>
      <c r="B198">
        <v>77.28</v>
      </c>
      <c r="C198">
        <v>19.04</v>
      </c>
      <c r="D198">
        <v>0.05</v>
      </c>
      <c r="E198">
        <v>3.63</v>
      </c>
      <c r="J198">
        <v>96.32</v>
      </c>
    </row>
    <row r="199" spans="1:10" x14ac:dyDescent="0.25">
      <c r="A199" s="1">
        <v>43724.688576388886</v>
      </c>
      <c r="B199">
        <v>76.989999999999995</v>
      </c>
      <c r="C199">
        <v>19.600000000000001</v>
      </c>
      <c r="D199">
        <v>0.05</v>
      </c>
      <c r="E199">
        <v>3.36</v>
      </c>
      <c r="J199">
        <v>96.59</v>
      </c>
    </row>
    <row r="200" spans="1:10" x14ac:dyDescent="0.25">
      <c r="A200" s="1">
        <v>43724.692048611112</v>
      </c>
      <c r="B200">
        <v>76.709999999999994</v>
      </c>
      <c r="C200">
        <v>19.850000000000001</v>
      </c>
      <c r="D200">
        <v>0.06</v>
      </c>
      <c r="E200">
        <v>3.38</v>
      </c>
      <c r="J200">
        <v>96.56</v>
      </c>
    </row>
    <row r="201" spans="1:10" x14ac:dyDescent="0.25">
      <c r="A201" s="1">
        <v>43724.695520833331</v>
      </c>
      <c r="B201">
        <v>75.349999999999994</v>
      </c>
      <c r="C201">
        <v>21.78</v>
      </c>
      <c r="D201">
        <v>0.09</v>
      </c>
      <c r="E201">
        <v>2.79</v>
      </c>
      <c r="J201">
        <v>97.13</v>
      </c>
    </row>
    <row r="202" spans="1:10" x14ac:dyDescent="0.25">
      <c r="A202" s="1">
        <v>43724.698993055557</v>
      </c>
      <c r="B202">
        <v>73.260000000000005</v>
      </c>
      <c r="C202">
        <v>23.96</v>
      </c>
      <c r="D202">
        <v>0.11</v>
      </c>
      <c r="E202">
        <v>2.66</v>
      </c>
      <c r="J202">
        <v>97.22</v>
      </c>
    </row>
    <row r="203" spans="1:10" x14ac:dyDescent="0.25">
      <c r="A203" s="1">
        <v>43724.702465277776</v>
      </c>
      <c r="B203">
        <v>74.099999999999994</v>
      </c>
      <c r="C203">
        <v>23.24</v>
      </c>
      <c r="D203">
        <v>0.14000000000000001</v>
      </c>
      <c r="E203">
        <v>2.52</v>
      </c>
      <c r="J203">
        <v>97.339999999999989</v>
      </c>
    </row>
    <row r="204" spans="1:10" x14ac:dyDescent="0.25">
      <c r="A204" s="1">
        <v>43724.705937500003</v>
      </c>
      <c r="B204">
        <v>72.62</v>
      </c>
      <c r="C204">
        <v>24.64</v>
      </c>
      <c r="D204">
        <v>0.11</v>
      </c>
      <c r="E204">
        <v>2.63</v>
      </c>
      <c r="J204">
        <v>97.26</v>
      </c>
    </row>
    <row r="205" spans="1:10" x14ac:dyDescent="0.25">
      <c r="A205" s="1">
        <v>43724.709409722222</v>
      </c>
      <c r="B205">
        <v>71.14</v>
      </c>
      <c r="C205">
        <v>25.95</v>
      </c>
      <c r="D205">
        <v>0.08</v>
      </c>
      <c r="E205">
        <v>2.83</v>
      </c>
      <c r="J205">
        <v>97.09</v>
      </c>
    </row>
    <row r="206" spans="1:10" x14ac:dyDescent="0.25">
      <c r="A206" s="1">
        <v>43724.712881944448</v>
      </c>
      <c r="B206">
        <v>72.69</v>
      </c>
      <c r="C206">
        <v>24.15</v>
      </c>
      <c r="D206">
        <v>0.05</v>
      </c>
      <c r="E206">
        <v>3.11</v>
      </c>
      <c r="J206">
        <v>96.84</v>
      </c>
    </row>
    <row r="207" spans="1:10" x14ac:dyDescent="0.25">
      <c r="A207" s="1">
        <v>43724.716354166667</v>
      </c>
      <c r="B207">
        <v>71.02</v>
      </c>
      <c r="C207">
        <v>25.07</v>
      </c>
      <c r="D207">
        <v>0.01</v>
      </c>
      <c r="E207">
        <v>3.89</v>
      </c>
      <c r="J207">
        <v>96.09</v>
      </c>
    </row>
    <row r="208" spans="1:10" x14ac:dyDescent="0.25">
      <c r="A208" s="1">
        <v>43724.719826388886</v>
      </c>
      <c r="B208">
        <v>66.069999999999993</v>
      </c>
      <c r="C208">
        <v>30.99</v>
      </c>
      <c r="D208">
        <v>0.06</v>
      </c>
      <c r="E208">
        <v>2.88</v>
      </c>
      <c r="J208">
        <v>97.059999999999988</v>
      </c>
    </row>
    <row r="209" spans="1:10" x14ac:dyDescent="0.25">
      <c r="A209" s="1">
        <v>43724.723298611112</v>
      </c>
      <c r="B209">
        <v>67.69</v>
      </c>
      <c r="C209">
        <v>28.8</v>
      </c>
      <c r="D209">
        <v>0.02</v>
      </c>
      <c r="E209">
        <v>3.48</v>
      </c>
      <c r="J209">
        <v>96.49</v>
      </c>
    </row>
    <row r="210" spans="1:10" x14ac:dyDescent="0.25">
      <c r="A210" s="1">
        <v>43724.726770833331</v>
      </c>
      <c r="B210">
        <v>61.96</v>
      </c>
      <c r="C210">
        <v>35.19</v>
      </c>
      <c r="D210">
        <v>0.05</v>
      </c>
      <c r="E210">
        <v>2.8</v>
      </c>
      <c r="J210">
        <v>97.15</v>
      </c>
    </row>
    <row r="211" spans="1:10" x14ac:dyDescent="0.25">
      <c r="A211" s="1">
        <v>43724.730254629627</v>
      </c>
      <c r="B211">
        <v>61.51</v>
      </c>
      <c r="C211">
        <v>34.479999999999997</v>
      </c>
      <c r="D211">
        <v>0.02</v>
      </c>
      <c r="E211">
        <v>4</v>
      </c>
      <c r="J211">
        <v>95.99</v>
      </c>
    </row>
    <row r="212" spans="1:10" x14ac:dyDescent="0.25">
      <c r="A212" s="1">
        <v>43724.733726851853</v>
      </c>
      <c r="B212">
        <v>54.21</v>
      </c>
      <c r="C212">
        <v>42.74</v>
      </c>
      <c r="D212">
        <v>0.02</v>
      </c>
      <c r="E212">
        <v>3.03</v>
      </c>
      <c r="J212">
        <v>96.95</v>
      </c>
    </row>
    <row r="213" spans="1:10" x14ac:dyDescent="0.25">
      <c r="A213" s="1">
        <v>43724.737199074072</v>
      </c>
      <c r="B213">
        <v>52.54</v>
      </c>
      <c r="C213">
        <v>44.46</v>
      </c>
      <c r="D213">
        <v>0.01</v>
      </c>
      <c r="E213">
        <v>2.99</v>
      </c>
      <c r="J213">
        <v>97</v>
      </c>
    </row>
    <row r="214" spans="1:10" x14ac:dyDescent="0.25">
      <c r="A214" s="1">
        <v>43724.740671296298</v>
      </c>
      <c r="B214">
        <v>53.64</v>
      </c>
      <c r="C214">
        <v>43.32</v>
      </c>
      <c r="D214">
        <v>0.04</v>
      </c>
      <c r="E214">
        <v>3.01</v>
      </c>
      <c r="J214">
        <v>96.960000000000008</v>
      </c>
    </row>
    <row r="215" spans="1:10" x14ac:dyDescent="0.25">
      <c r="A215" s="1">
        <v>43724.744143518517</v>
      </c>
      <c r="B215">
        <v>54.87</v>
      </c>
      <c r="C215">
        <v>42.45</v>
      </c>
      <c r="D215">
        <v>0.01</v>
      </c>
      <c r="E215">
        <v>2.67</v>
      </c>
      <c r="J215">
        <v>97.32</v>
      </c>
    </row>
    <row r="216" spans="1:10" x14ac:dyDescent="0.25">
      <c r="A216" s="1">
        <v>43724.747615740744</v>
      </c>
      <c r="B216">
        <v>50.52</v>
      </c>
      <c r="C216">
        <v>46.31</v>
      </c>
      <c r="D216">
        <v>0.01</v>
      </c>
      <c r="E216">
        <v>3.16</v>
      </c>
      <c r="J216">
        <v>96.830000000000013</v>
      </c>
    </row>
    <row r="217" spans="1:10" x14ac:dyDescent="0.25">
      <c r="A217" s="1">
        <v>43724.751087962963</v>
      </c>
      <c r="B217">
        <v>50.83</v>
      </c>
      <c r="C217">
        <v>46.06</v>
      </c>
      <c r="D217">
        <v>0.03</v>
      </c>
      <c r="E217">
        <v>3.07</v>
      </c>
      <c r="J217">
        <v>96.89</v>
      </c>
    </row>
    <row r="218" spans="1:10" x14ac:dyDescent="0.25">
      <c r="A218" s="1">
        <v>43724.754560185182</v>
      </c>
      <c r="B218">
        <v>60.8</v>
      </c>
      <c r="C218">
        <v>36.200000000000003</v>
      </c>
      <c r="D218">
        <v>0.62</v>
      </c>
      <c r="E218">
        <v>2.37</v>
      </c>
      <c r="J218">
        <v>97</v>
      </c>
    </row>
    <row r="219" spans="1:10" x14ac:dyDescent="0.25">
      <c r="A219" s="1">
        <v>43724.758043981485</v>
      </c>
      <c r="B219">
        <v>73.150000000000006</v>
      </c>
      <c r="C219">
        <v>23.64</v>
      </c>
      <c r="D219">
        <v>0.17</v>
      </c>
      <c r="E219">
        <v>3.03</v>
      </c>
      <c r="J219">
        <v>96.79</v>
      </c>
    </row>
    <row r="220" spans="1:10" x14ac:dyDescent="0.25">
      <c r="A220" s="1">
        <v>43724.761516203704</v>
      </c>
      <c r="B220">
        <v>80.44</v>
      </c>
      <c r="C220">
        <v>16.39</v>
      </c>
      <c r="D220">
        <v>0.02</v>
      </c>
      <c r="E220">
        <v>3.15</v>
      </c>
      <c r="J220">
        <v>96.83</v>
      </c>
    </row>
    <row r="221" spans="1:10" x14ac:dyDescent="0.25">
      <c r="A221" s="1">
        <v>43724.764988425923</v>
      </c>
      <c r="B221">
        <v>75.180000000000007</v>
      </c>
      <c r="C221">
        <v>21.08</v>
      </c>
      <c r="D221">
        <v>0.02</v>
      </c>
      <c r="E221">
        <v>3.72</v>
      </c>
      <c r="J221">
        <v>96.26</v>
      </c>
    </row>
    <row r="222" spans="1:10" x14ac:dyDescent="0.25">
      <c r="A222" s="1">
        <v>43724.768460648149</v>
      </c>
      <c r="B222">
        <v>58.31</v>
      </c>
      <c r="C222">
        <v>37.64</v>
      </c>
      <c r="D222">
        <v>0.06</v>
      </c>
      <c r="E222">
        <v>3.99</v>
      </c>
      <c r="J222">
        <v>95.95</v>
      </c>
    </row>
    <row r="223" spans="1:10" x14ac:dyDescent="0.25">
      <c r="A223" s="1">
        <v>43724.771932870368</v>
      </c>
      <c r="B223">
        <v>41.4</v>
      </c>
      <c r="C223">
        <v>54.4</v>
      </c>
      <c r="D223">
        <v>1.24</v>
      </c>
      <c r="E223">
        <v>2.96</v>
      </c>
      <c r="J223">
        <v>95.8</v>
      </c>
    </row>
    <row r="224" spans="1:10" x14ac:dyDescent="0.25">
      <c r="A224" s="1">
        <v>43724.775405092594</v>
      </c>
      <c r="B224">
        <v>49.78</v>
      </c>
      <c r="C224">
        <v>47.08</v>
      </c>
      <c r="D224">
        <v>0.01</v>
      </c>
      <c r="E224">
        <v>3.13</v>
      </c>
      <c r="J224">
        <v>96.86</v>
      </c>
    </row>
    <row r="225" spans="1:10" x14ac:dyDescent="0.25">
      <c r="A225" s="1">
        <v>43724.778877314813</v>
      </c>
      <c r="B225">
        <v>48.65</v>
      </c>
      <c r="C225">
        <v>48.13</v>
      </c>
      <c r="D225">
        <v>0.01</v>
      </c>
      <c r="E225">
        <v>3.21</v>
      </c>
      <c r="J225">
        <v>96.78</v>
      </c>
    </row>
    <row r="226" spans="1:10" x14ac:dyDescent="0.25">
      <c r="A226" s="1">
        <v>43724.782349537039</v>
      </c>
      <c r="B226">
        <v>47.91</v>
      </c>
      <c r="C226">
        <v>48.89</v>
      </c>
      <c r="D226">
        <v>0</v>
      </c>
      <c r="E226">
        <v>3.19</v>
      </c>
      <c r="J226">
        <v>96.8</v>
      </c>
    </row>
    <row r="227" spans="1:10" x14ac:dyDescent="0.25">
      <c r="A227" s="1">
        <v>43724.785821759258</v>
      </c>
      <c r="B227">
        <v>49.04</v>
      </c>
      <c r="C227">
        <v>47.91</v>
      </c>
      <c r="D227">
        <v>0.01</v>
      </c>
      <c r="E227">
        <v>3.05</v>
      </c>
      <c r="J227">
        <v>96.949999999999989</v>
      </c>
    </row>
    <row r="228" spans="1:10" x14ac:dyDescent="0.25">
      <c r="A228" s="1">
        <v>43724.789293981485</v>
      </c>
      <c r="B228">
        <v>48.05</v>
      </c>
      <c r="C228">
        <v>48.82</v>
      </c>
      <c r="D228">
        <v>0.01</v>
      </c>
      <c r="E228">
        <v>3.12</v>
      </c>
      <c r="J228">
        <v>96.87</v>
      </c>
    </row>
    <row r="229" spans="1:10" x14ac:dyDescent="0.25">
      <c r="A229" s="1">
        <v>43724.792766203704</v>
      </c>
      <c r="B229">
        <v>50.54</v>
      </c>
      <c r="C229">
        <v>46.33</v>
      </c>
      <c r="D229">
        <v>7.0000000000000007E-2</v>
      </c>
      <c r="E229">
        <v>3.06</v>
      </c>
      <c r="J229">
        <v>96.87</v>
      </c>
    </row>
    <row r="230" spans="1:10" x14ac:dyDescent="0.25">
      <c r="A230" s="1">
        <v>43724.796238425923</v>
      </c>
      <c r="B230">
        <v>65.05</v>
      </c>
      <c r="C230">
        <v>31.41</v>
      </c>
      <c r="D230">
        <v>0.47</v>
      </c>
      <c r="E230">
        <v>3.07</v>
      </c>
      <c r="J230">
        <v>96.46</v>
      </c>
    </row>
    <row r="231" spans="1:10" x14ac:dyDescent="0.25">
      <c r="A231" s="1">
        <v>43724.799710648149</v>
      </c>
      <c r="B231">
        <v>65.680000000000007</v>
      </c>
      <c r="C231">
        <v>30.65</v>
      </c>
      <c r="D231">
        <v>0.06</v>
      </c>
      <c r="E231">
        <v>3.61</v>
      </c>
      <c r="J231">
        <v>96.330000000000013</v>
      </c>
    </row>
    <row r="232" spans="1:10" x14ac:dyDescent="0.25">
      <c r="A232" s="1">
        <v>43724.803194444445</v>
      </c>
      <c r="B232">
        <v>63.77</v>
      </c>
      <c r="C232">
        <v>32.22</v>
      </c>
      <c r="D232">
        <v>0</v>
      </c>
      <c r="E232">
        <v>4.01</v>
      </c>
      <c r="J232">
        <v>95.990000000000009</v>
      </c>
    </row>
    <row r="233" spans="1:10" x14ac:dyDescent="0.25">
      <c r="A233" s="1">
        <v>43724.806666666664</v>
      </c>
      <c r="B233">
        <v>63.24</v>
      </c>
      <c r="C233">
        <v>32.79</v>
      </c>
      <c r="D233">
        <v>0.01</v>
      </c>
      <c r="E233">
        <v>3.96</v>
      </c>
      <c r="J233">
        <v>96.03</v>
      </c>
    </row>
    <row r="234" spans="1:10" x14ac:dyDescent="0.25">
      <c r="A234" s="1">
        <v>43724.81013888889</v>
      </c>
      <c r="B234">
        <v>63.77</v>
      </c>
      <c r="C234">
        <v>31.94</v>
      </c>
      <c r="D234">
        <v>0.01</v>
      </c>
      <c r="E234">
        <v>4.29</v>
      </c>
      <c r="J234">
        <v>95.710000000000008</v>
      </c>
    </row>
    <row r="235" spans="1:10" x14ac:dyDescent="0.25">
      <c r="A235" s="1">
        <v>43724.813611111109</v>
      </c>
      <c r="B235">
        <v>70.16</v>
      </c>
      <c r="C235">
        <v>26.11</v>
      </c>
      <c r="D235">
        <v>0.02</v>
      </c>
      <c r="E235">
        <v>3.72</v>
      </c>
      <c r="J235">
        <v>96.27</v>
      </c>
    </row>
    <row r="236" spans="1:10" x14ac:dyDescent="0.25">
      <c r="A236" s="1">
        <v>43724.817083333335</v>
      </c>
      <c r="B236">
        <v>64.44</v>
      </c>
      <c r="C236">
        <v>31.66</v>
      </c>
      <c r="D236">
        <v>0.01</v>
      </c>
      <c r="E236">
        <v>3.88</v>
      </c>
      <c r="J236">
        <v>96.1</v>
      </c>
    </row>
    <row r="237" spans="1:10" x14ac:dyDescent="0.25">
      <c r="A237" s="1">
        <v>43724.820555555554</v>
      </c>
      <c r="B237">
        <v>60.19</v>
      </c>
      <c r="C237">
        <v>35.94</v>
      </c>
      <c r="D237">
        <v>0</v>
      </c>
      <c r="E237">
        <v>3.87</v>
      </c>
      <c r="J237">
        <v>96.13</v>
      </c>
    </row>
    <row r="238" spans="1:10" x14ac:dyDescent="0.25">
      <c r="A238" s="1">
        <v>43724.82402777778</v>
      </c>
      <c r="B238">
        <v>48.81</v>
      </c>
      <c r="C238">
        <v>48.1</v>
      </c>
      <c r="D238">
        <v>0.01</v>
      </c>
      <c r="E238">
        <v>3.08</v>
      </c>
      <c r="J238">
        <v>96.91</v>
      </c>
    </row>
    <row r="239" spans="1:10" x14ac:dyDescent="0.25">
      <c r="A239" s="1">
        <v>43724.827499999999</v>
      </c>
      <c r="B239">
        <v>68.540000000000006</v>
      </c>
      <c r="C239">
        <v>26.99</v>
      </c>
      <c r="D239">
        <v>0</v>
      </c>
      <c r="E239">
        <v>4.46</v>
      </c>
      <c r="J239">
        <v>95.53</v>
      </c>
    </row>
    <row r="240" spans="1:10" x14ac:dyDescent="0.25">
      <c r="A240" s="1">
        <v>43724.830972222226</v>
      </c>
      <c r="B240">
        <v>51.79</v>
      </c>
      <c r="C240">
        <v>44.68</v>
      </c>
      <c r="D240">
        <v>0.01</v>
      </c>
      <c r="E240">
        <v>3.52</v>
      </c>
      <c r="J240">
        <v>96.47</v>
      </c>
    </row>
    <row r="241" spans="1:10" x14ac:dyDescent="0.25">
      <c r="A241" s="1">
        <v>43724.834444444445</v>
      </c>
      <c r="B241">
        <v>48.97</v>
      </c>
      <c r="C241">
        <v>47.89</v>
      </c>
      <c r="D241">
        <v>0.02</v>
      </c>
      <c r="E241">
        <v>3.12</v>
      </c>
      <c r="J241">
        <v>96.86</v>
      </c>
    </row>
    <row r="242" spans="1:10" x14ac:dyDescent="0.25">
      <c r="A242" s="1">
        <v>43724.837916666664</v>
      </c>
      <c r="B242">
        <v>66.010000000000005</v>
      </c>
      <c r="C242">
        <v>30.66</v>
      </c>
      <c r="D242">
        <v>0.18</v>
      </c>
      <c r="E242">
        <v>3.15</v>
      </c>
      <c r="J242">
        <v>96.67</v>
      </c>
    </row>
    <row r="243" spans="1:10" x14ac:dyDescent="0.25">
      <c r="A243" s="1">
        <v>43724.84138888889</v>
      </c>
      <c r="B243">
        <v>58.57</v>
      </c>
      <c r="C243">
        <v>38.51</v>
      </c>
      <c r="D243">
        <v>0.2</v>
      </c>
      <c r="E243">
        <v>2.72</v>
      </c>
      <c r="J243">
        <v>97.08</v>
      </c>
    </row>
    <row r="244" spans="1:10" x14ac:dyDescent="0.25">
      <c r="A244" s="1">
        <v>43724.844861111109</v>
      </c>
      <c r="B244">
        <v>55.58</v>
      </c>
      <c r="C244">
        <v>41.48</v>
      </c>
      <c r="D244">
        <v>0.15</v>
      </c>
      <c r="E244">
        <v>2.79</v>
      </c>
      <c r="J244">
        <v>97.06</v>
      </c>
    </row>
    <row r="245" spans="1:10" x14ac:dyDescent="0.25">
      <c r="A245" s="1">
        <v>43724.848333333335</v>
      </c>
      <c r="B245">
        <v>52.56</v>
      </c>
      <c r="C245">
        <v>44.06</v>
      </c>
      <c r="D245">
        <v>0.13</v>
      </c>
      <c r="E245">
        <v>3.25</v>
      </c>
      <c r="J245">
        <v>96.62</v>
      </c>
    </row>
    <row r="246" spans="1:10" x14ac:dyDescent="0.25">
      <c r="A246" s="1">
        <v>43724.851805555554</v>
      </c>
      <c r="B246">
        <v>54.71</v>
      </c>
      <c r="C246">
        <v>39.29</v>
      </c>
      <c r="D246">
        <v>0.01</v>
      </c>
      <c r="E246">
        <v>5.99</v>
      </c>
      <c r="J246">
        <v>94</v>
      </c>
    </row>
    <row r="247" spans="1:10" x14ac:dyDescent="0.25">
      <c r="A247" s="1">
        <v>43724.85527777778</v>
      </c>
      <c r="B247">
        <v>54.85</v>
      </c>
      <c r="C247">
        <v>39.24</v>
      </c>
      <c r="D247">
        <v>0.02</v>
      </c>
      <c r="E247">
        <v>5.88</v>
      </c>
      <c r="J247">
        <v>94.09</v>
      </c>
    </row>
    <row r="248" spans="1:10" x14ac:dyDescent="0.25">
      <c r="A248" s="1">
        <v>43724.858749999999</v>
      </c>
      <c r="B248">
        <v>53.19</v>
      </c>
      <c r="C248">
        <v>41.05</v>
      </c>
      <c r="D248">
        <v>0</v>
      </c>
      <c r="E248">
        <v>5.75</v>
      </c>
      <c r="J248">
        <v>94.24</v>
      </c>
    </row>
    <row r="249" spans="1:10" x14ac:dyDescent="0.25">
      <c r="A249" s="1">
        <v>43724.862222222226</v>
      </c>
      <c r="B249">
        <v>49.1</v>
      </c>
      <c r="C249">
        <v>47.2</v>
      </c>
      <c r="D249">
        <v>0.01</v>
      </c>
      <c r="E249">
        <v>3.7</v>
      </c>
      <c r="J249">
        <v>96.300000000000011</v>
      </c>
    </row>
    <row r="250" spans="1:10" x14ac:dyDescent="0.25">
      <c r="A250" s="1">
        <v>43724.865694444445</v>
      </c>
      <c r="B250">
        <v>46.94</v>
      </c>
      <c r="C250">
        <v>50.1</v>
      </c>
      <c r="D250">
        <v>0.01</v>
      </c>
      <c r="E250">
        <v>2.94</v>
      </c>
      <c r="J250">
        <v>97.039999999999992</v>
      </c>
    </row>
    <row r="251" spans="1:10" x14ac:dyDescent="0.25">
      <c r="A251" s="1">
        <v>43724.869166666664</v>
      </c>
      <c r="B251">
        <v>48.7</v>
      </c>
      <c r="C251">
        <v>48.11</v>
      </c>
      <c r="D251">
        <v>0.01</v>
      </c>
      <c r="E251">
        <v>3.18</v>
      </c>
      <c r="J251">
        <v>96.81</v>
      </c>
    </row>
    <row r="252" spans="1:10" x14ac:dyDescent="0.25">
      <c r="A252" s="1">
        <v>43724.87263888889</v>
      </c>
      <c r="B252">
        <v>47.98</v>
      </c>
      <c r="C252">
        <v>48.7</v>
      </c>
      <c r="D252">
        <v>0.01</v>
      </c>
      <c r="E252">
        <v>3.31</v>
      </c>
      <c r="J252">
        <v>96.68</v>
      </c>
    </row>
    <row r="253" spans="1:10" x14ac:dyDescent="0.25">
      <c r="A253" s="1">
        <v>43724.876111111109</v>
      </c>
      <c r="B253">
        <v>49.76</v>
      </c>
      <c r="C253">
        <v>47.03</v>
      </c>
      <c r="D253">
        <v>0.04</v>
      </c>
      <c r="E253">
        <v>3.17</v>
      </c>
      <c r="J253">
        <v>96.789999999999992</v>
      </c>
    </row>
    <row r="254" spans="1:10" x14ac:dyDescent="0.25">
      <c r="A254" s="1">
        <v>43724.879583333335</v>
      </c>
      <c r="B254">
        <v>64.709999999999994</v>
      </c>
      <c r="C254">
        <v>32.56</v>
      </c>
      <c r="D254">
        <v>0.12</v>
      </c>
      <c r="E254">
        <v>2.61</v>
      </c>
      <c r="J254">
        <v>97.27</v>
      </c>
    </row>
    <row r="255" spans="1:10" x14ac:dyDescent="0.25">
      <c r="A255" s="1">
        <v>43724.883055555554</v>
      </c>
      <c r="B255">
        <v>73</v>
      </c>
      <c r="C255">
        <v>24.61</v>
      </c>
      <c r="D255">
        <v>0.17</v>
      </c>
      <c r="E255">
        <v>2.2200000000000002</v>
      </c>
      <c r="J255">
        <v>97.61</v>
      </c>
    </row>
    <row r="256" spans="1:10" x14ac:dyDescent="0.25">
      <c r="A256" s="1">
        <v>43724.88652777778</v>
      </c>
      <c r="B256">
        <v>63.23</v>
      </c>
      <c r="C256">
        <v>34.5</v>
      </c>
      <c r="D256">
        <v>0.1</v>
      </c>
      <c r="E256">
        <v>2.17</v>
      </c>
      <c r="J256">
        <v>97.72999999999999</v>
      </c>
    </row>
    <row r="257" spans="1:10" x14ac:dyDescent="0.25">
      <c r="A257" s="1">
        <v>43724.89</v>
      </c>
      <c r="B257">
        <v>51.14</v>
      </c>
      <c r="C257">
        <v>45.68</v>
      </c>
      <c r="D257">
        <v>0.16</v>
      </c>
      <c r="E257">
        <v>3.02</v>
      </c>
      <c r="J257">
        <v>96.82</v>
      </c>
    </row>
    <row r="258" spans="1:10" x14ac:dyDescent="0.25">
      <c r="A258" s="1">
        <v>43724.893472222226</v>
      </c>
      <c r="B258">
        <v>49.29</v>
      </c>
      <c r="C258">
        <v>47.33</v>
      </c>
      <c r="D258">
        <v>0.14000000000000001</v>
      </c>
      <c r="E258">
        <v>3.24</v>
      </c>
      <c r="J258">
        <v>96.62</v>
      </c>
    </row>
    <row r="259" spans="1:10" x14ac:dyDescent="0.25">
      <c r="A259" s="1">
        <v>43724.896944444445</v>
      </c>
      <c r="B259">
        <v>48.21</v>
      </c>
      <c r="C259">
        <v>48.62</v>
      </c>
      <c r="D259">
        <v>0.14000000000000001</v>
      </c>
      <c r="E259">
        <v>3.04</v>
      </c>
      <c r="J259">
        <v>96.83</v>
      </c>
    </row>
    <row r="260" spans="1:10" x14ac:dyDescent="0.25">
      <c r="A260" s="1">
        <v>43724.900416666664</v>
      </c>
      <c r="B260">
        <v>49.56</v>
      </c>
      <c r="C260">
        <v>47.25</v>
      </c>
      <c r="D260">
        <v>0.18</v>
      </c>
      <c r="E260">
        <v>3.01</v>
      </c>
      <c r="J260">
        <v>96.81</v>
      </c>
    </row>
    <row r="261" spans="1:10" x14ac:dyDescent="0.25">
      <c r="A261" s="1">
        <v>43724.90388888889</v>
      </c>
      <c r="B261">
        <v>48.5</v>
      </c>
      <c r="C261">
        <v>48.35</v>
      </c>
      <c r="D261">
        <v>0.13</v>
      </c>
      <c r="E261">
        <v>3.02</v>
      </c>
      <c r="J261">
        <v>96.85</v>
      </c>
    </row>
    <row r="262" spans="1:10" x14ac:dyDescent="0.25">
      <c r="A262" s="1">
        <v>43724.907372685186</v>
      </c>
      <c r="B262">
        <v>48.66</v>
      </c>
      <c r="C262">
        <v>48.22</v>
      </c>
      <c r="D262">
        <v>0.13</v>
      </c>
      <c r="E262">
        <v>2.98</v>
      </c>
      <c r="J262">
        <v>96.88</v>
      </c>
    </row>
    <row r="263" spans="1:10" x14ac:dyDescent="0.25">
      <c r="A263" s="1">
        <v>43724.910844907405</v>
      </c>
      <c r="B263">
        <v>50.2</v>
      </c>
      <c r="C263">
        <v>46.5</v>
      </c>
      <c r="D263">
        <v>0.14000000000000001</v>
      </c>
      <c r="E263">
        <v>3.16</v>
      </c>
      <c r="J263">
        <v>96.7</v>
      </c>
    </row>
    <row r="264" spans="1:10" x14ac:dyDescent="0.25">
      <c r="A264" s="1">
        <v>43724.914317129631</v>
      </c>
      <c r="B264">
        <v>49.3</v>
      </c>
      <c r="C264">
        <v>47.18</v>
      </c>
      <c r="D264">
        <v>0.15</v>
      </c>
      <c r="E264">
        <v>3.37</v>
      </c>
      <c r="J264">
        <v>96.47999999999999</v>
      </c>
    </row>
    <row r="265" spans="1:10" x14ac:dyDescent="0.25">
      <c r="A265" s="1">
        <v>43724.91778935185</v>
      </c>
      <c r="B265">
        <v>52.63</v>
      </c>
      <c r="C265">
        <v>43.74</v>
      </c>
      <c r="D265">
        <v>0.19</v>
      </c>
      <c r="E265">
        <v>3.44</v>
      </c>
      <c r="J265">
        <v>96.37</v>
      </c>
    </row>
    <row r="266" spans="1:10" x14ac:dyDescent="0.25">
      <c r="A266" s="1">
        <v>43724.921261574076</v>
      </c>
      <c r="B266">
        <v>57</v>
      </c>
      <c r="C266">
        <v>39.82</v>
      </c>
      <c r="D266">
        <v>0.17</v>
      </c>
      <c r="E266">
        <v>3.02</v>
      </c>
      <c r="J266">
        <v>96.82</v>
      </c>
    </row>
    <row r="267" spans="1:10" x14ac:dyDescent="0.25">
      <c r="A267" s="1">
        <v>43724.924733796295</v>
      </c>
      <c r="B267">
        <v>57.67</v>
      </c>
      <c r="C267">
        <v>38.85</v>
      </c>
      <c r="D267">
        <v>0.2</v>
      </c>
      <c r="E267">
        <v>3.28</v>
      </c>
      <c r="J267">
        <v>96.52000000000001</v>
      </c>
    </row>
    <row r="268" spans="1:10" x14ac:dyDescent="0.25">
      <c r="A268" s="1">
        <v>43724.928206018521</v>
      </c>
      <c r="B268">
        <v>51.43</v>
      </c>
      <c r="C268">
        <v>45.25</v>
      </c>
      <c r="D268">
        <v>0.18</v>
      </c>
      <c r="E268">
        <v>3.14</v>
      </c>
      <c r="J268">
        <v>96.68</v>
      </c>
    </row>
    <row r="269" spans="1:10" x14ac:dyDescent="0.25">
      <c r="A269" s="1">
        <v>43724.93167824074</v>
      </c>
      <c r="B269">
        <v>50.13</v>
      </c>
      <c r="C269">
        <v>46.67</v>
      </c>
      <c r="D269">
        <v>0.11</v>
      </c>
      <c r="E269">
        <v>3.09</v>
      </c>
      <c r="J269">
        <v>96.800000000000011</v>
      </c>
    </row>
    <row r="270" spans="1:10" x14ac:dyDescent="0.25">
      <c r="A270" s="1">
        <v>43724.935150462959</v>
      </c>
      <c r="B270">
        <v>51.35</v>
      </c>
      <c r="C270">
        <v>45.58</v>
      </c>
      <c r="D270">
        <v>0.16</v>
      </c>
      <c r="E270">
        <v>2.91</v>
      </c>
      <c r="J270">
        <v>96.93</v>
      </c>
    </row>
    <row r="271" spans="1:10" x14ac:dyDescent="0.25">
      <c r="A271" s="1">
        <v>43724.938622685186</v>
      </c>
      <c r="B271">
        <v>55.87</v>
      </c>
      <c r="C271">
        <v>38.54</v>
      </c>
      <c r="D271">
        <v>0.12</v>
      </c>
      <c r="E271">
        <v>5.47</v>
      </c>
      <c r="J271">
        <v>94.41</v>
      </c>
    </row>
    <row r="272" spans="1:10" x14ac:dyDescent="0.25">
      <c r="A272" s="1">
        <v>43724.942094907405</v>
      </c>
      <c r="B272">
        <v>48.61</v>
      </c>
      <c r="C272">
        <v>48.21</v>
      </c>
      <c r="D272">
        <v>0.01</v>
      </c>
      <c r="E272">
        <v>3.18</v>
      </c>
      <c r="J272">
        <v>96.82</v>
      </c>
    </row>
    <row r="273" spans="1:10" x14ac:dyDescent="0.25">
      <c r="A273" s="1">
        <v>43724.945567129631</v>
      </c>
      <c r="B273">
        <v>46.76</v>
      </c>
      <c r="C273">
        <v>50.03</v>
      </c>
      <c r="D273">
        <v>0.01</v>
      </c>
      <c r="E273">
        <v>3.21</v>
      </c>
      <c r="J273">
        <v>96.789999999999992</v>
      </c>
    </row>
    <row r="274" spans="1:10" x14ac:dyDescent="0.25">
      <c r="A274" s="1">
        <v>43724.94903935185</v>
      </c>
      <c r="B274">
        <v>46.46</v>
      </c>
      <c r="C274">
        <v>50.15</v>
      </c>
      <c r="D274">
        <v>0.01</v>
      </c>
      <c r="E274">
        <v>3.38</v>
      </c>
      <c r="J274">
        <v>96.61</v>
      </c>
    </row>
    <row r="275" spans="1:10" x14ac:dyDescent="0.25">
      <c r="A275" s="1">
        <v>43724.952511574076</v>
      </c>
      <c r="B275">
        <v>48.6</v>
      </c>
      <c r="C275">
        <v>48.06</v>
      </c>
      <c r="D275">
        <v>0.01</v>
      </c>
      <c r="E275">
        <v>3.33</v>
      </c>
      <c r="J275">
        <v>96.66</v>
      </c>
    </row>
    <row r="276" spans="1:10" x14ac:dyDescent="0.25">
      <c r="A276" s="1">
        <v>43724.955983796295</v>
      </c>
      <c r="B276">
        <v>48.85</v>
      </c>
      <c r="C276">
        <v>47.58</v>
      </c>
      <c r="D276">
        <v>0.01</v>
      </c>
      <c r="E276">
        <v>3.57</v>
      </c>
      <c r="J276">
        <v>96.43</v>
      </c>
    </row>
    <row r="277" spans="1:10" x14ac:dyDescent="0.25">
      <c r="A277" s="1">
        <v>43724.959456018521</v>
      </c>
      <c r="B277">
        <v>49.89</v>
      </c>
      <c r="C277">
        <v>46.54</v>
      </c>
      <c r="D277">
        <v>0.02</v>
      </c>
      <c r="E277">
        <v>3.55</v>
      </c>
      <c r="J277">
        <v>96.43</v>
      </c>
    </row>
    <row r="278" spans="1:10" x14ac:dyDescent="0.25">
      <c r="A278" s="1">
        <v>43724.96292824074</v>
      </c>
      <c r="B278">
        <v>58.69</v>
      </c>
      <c r="C278">
        <v>37.33</v>
      </c>
      <c r="D278">
        <v>0.06</v>
      </c>
      <c r="E278">
        <v>3.92</v>
      </c>
      <c r="J278">
        <v>96.02</v>
      </c>
    </row>
    <row r="279" spans="1:10" x14ac:dyDescent="0.25">
      <c r="A279" s="1">
        <v>43724.966400462959</v>
      </c>
      <c r="B279">
        <v>49.21</v>
      </c>
      <c r="C279">
        <v>47.58</v>
      </c>
      <c r="D279">
        <v>0.08</v>
      </c>
      <c r="E279">
        <v>3.13</v>
      </c>
      <c r="J279">
        <v>96.789999999999992</v>
      </c>
    </row>
    <row r="280" spans="1:10" x14ac:dyDescent="0.25">
      <c r="A280" s="1">
        <v>43724.969872685186</v>
      </c>
      <c r="B280">
        <v>45.5</v>
      </c>
      <c r="C280">
        <v>50.41</v>
      </c>
      <c r="D280">
        <v>0.41</v>
      </c>
      <c r="E280">
        <v>3.68</v>
      </c>
      <c r="J280">
        <v>95.91</v>
      </c>
    </row>
    <row r="281" spans="1:10" x14ac:dyDescent="0.25">
      <c r="A281" s="1">
        <v>43724.973344907405</v>
      </c>
      <c r="B281">
        <v>45.18</v>
      </c>
      <c r="C281">
        <v>49.34</v>
      </c>
      <c r="D281">
        <v>0</v>
      </c>
      <c r="E281">
        <v>5.48</v>
      </c>
      <c r="J281">
        <v>94.52000000000001</v>
      </c>
    </row>
    <row r="282" spans="1:10" x14ac:dyDescent="0.25">
      <c r="A282" s="1">
        <v>43724.976817129631</v>
      </c>
      <c r="B282">
        <v>49.84</v>
      </c>
      <c r="C282">
        <v>45.27</v>
      </c>
      <c r="D282">
        <v>0</v>
      </c>
      <c r="E282">
        <v>4.8899999999999997</v>
      </c>
      <c r="J282">
        <v>95.110000000000014</v>
      </c>
    </row>
    <row r="283" spans="1:10" x14ac:dyDescent="0.25">
      <c r="A283" s="1">
        <v>43724.98028935185</v>
      </c>
      <c r="B283">
        <v>49.38</v>
      </c>
      <c r="C283">
        <v>47.19</v>
      </c>
      <c r="D283">
        <v>0</v>
      </c>
      <c r="E283">
        <v>3.42</v>
      </c>
      <c r="J283">
        <v>96.57</v>
      </c>
    </row>
    <row r="284" spans="1:10" x14ac:dyDescent="0.25">
      <c r="A284" s="1">
        <v>43724.983761574076</v>
      </c>
      <c r="B284">
        <v>48.38</v>
      </c>
      <c r="C284">
        <v>47.6</v>
      </c>
      <c r="D284">
        <v>0.01</v>
      </c>
      <c r="E284">
        <v>4.01</v>
      </c>
      <c r="J284">
        <v>95.98</v>
      </c>
    </row>
    <row r="285" spans="1:10" x14ac:dyDescent="0.25">
      <c r="A285" s="1">
        <v>43724.987233796295</v>
      </c>
      <c r="B285">
        <v>47.59</v>
      </c>
      <c r="C285">
        <v>49.3</v>
      </c>
      <c r="D285">
        <v>0</v>
      </c>
      <c r="E285">
        <v>3.11</v>
      </c>
      <c r="J285">
        <v>96.89</v>
      </c>
    </row>
    <row r="286" spans="1:10" x14ac:dyDescent="0.25">
      <c r="A286" s="1">
        <v>43724.990706018521</v>
      </c>
      <c r="B286">
        <v>49.44</v>
      </c>
      <c r="C286">
        <v>46.99</v>
      </c>
      <c r="D286">
        <v>0.01</v>
      </c>
      <c r="E286">
        <v>3.57</v>
      </c>
      <c r="J286">
        <v>96.43</v>
      </c>
    </row>
    <row r="287" spans="1:10" x14ac:dyDescent="0.25">
      <c r="A287" s="1">
        <v>43724.99417824074</v>
      </c>
      <c r="B287">
        <v>57.54</v>
      </c>
      <c r="C287">
        <v>37.340000000000003</v>
      </c>
      <c r="D287">
        <v>0</v>
      </c>
      <c r="E287">
        <v>5.13</v>
      </c>
      <c r="J287">
        <v>94.88</v>
      </c>
    </row>
    <row r="288" spans="1:10" x14ac:dyDescent="0.25">
      <c r="A288" s="1">
        <v>43724.997650462959</v>
      </c>
      <c r="B288">
        <v>55.14</v>
      </c>
      <c r="C288">
        <v>39.81</v>
      </c>
      <c r="D288">
        <v>0.01</v>
      </c>
      <c r="E288">
        <v>5.04</v>
      </c>
      <c r="J288">
        <v>94.95</v>
      </c>
    </row>
    <row r="290" spans="1:10" x14ac:dyDescent="0.25">
      <c r="A290" t="s">
        <v>422</v>
      </c>
      <c r="B290">
        <v>62.323170731707329</v>
      </c>
      <c r="C290">
        <v>34.275749128919855</v>
      </c>
      <c r="D290">
        <v>7.3902439024390337E-2</v>
      </c>
      <c r="E290">
        <v>3.3273867595818807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96.598919860627234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F2393-5FDB-446D-85F1-65B5D05190FF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43724.004467592589</v>
      </c>
      <c r="B2">
        <v>8.56</v>
      </c>
      <c r="C2">
        <v>11.42</v>
      </c>
      <c r="D2">
        <v>0</v>
      </c>
      <c r="E2">
        <v>80.02</v>
      </c>
      <c r="J2">
        <v>19.98</v>
      </c>
    </row>
    <row r="3" spans="1:10" x14ac:dyDescent="0.25">
      <c r="A3" s="1">
        <v>43724.007939814815</v>
      </c>
      <c r="B3">
        <v>10.199999999999999</v>
      </c>
      <c r="C3">
        <v>9.33</v>
      </c>
      <c r="D3">
        <v>0</v>
      </c>
      <c r="E3">
        <v>80.47</v>
      </c>
      <c r="J3">
        <v>19.53</v>
      </c>
    </row>
    <row r="4" spans="1:10" x14ac:dyDescent="0.25">
      <c r="A4" s="1">
        <v>43724.011412037034</v>
      </c>
      <c r="B4">
        <v>13</v>
      </c>
      <c r="C4">
        <v>7.83</v>
      </c>
      <c r="D4">
        <v>0</v>
      </c>
      <c r="E4">
        <v>79.16</v>
      </c>
      <c r="J4">
        <v>20.83</v>
      </c>
    </row>
    <row r="5" spans="1:10" x14ac:dyDescent="0.25">
      <c r="A5" s="1">
        <v>43724.014884259261</v>
      </c>
      <c r="B5">
        <v>13.63</v>
      </c>
      <c r="C5">
        <v>37.700000000000003</v>
      </c>
      <c r="D5">
        <v>2.02</v>
      </c>
      <c r="E5">
        <v>46.65</v>
      </c>
      <c r="J5">
        <v>51.330000000000005</v>
      </c>
    </row>
    <row r="6" spans="1:10" x14ac:dyDescent="0.25">
      <c r="A6" s="1">
        <v>43724.01835648148</v>
      </c>
      <c r="B6">
        <v>9.9600000000000009</v>
      </c>
      <c r="C6">
        <v>11.15</v>
      </c>
      <c r="D6">
        <v>0</v>
      </c>
      <c r="E6">
        <v>78.89</v>
      </c>
      <c r="J6">
        <v>21.11</v>
      </c>
    </row>
    <row r="7" spans="1:10" x14ac:dyDescent="0.25">
      <c r="A7" s="1">
        <v>43724.021828703706</v>
      </c>
      <c r="B7">
        <v>9.81</v>
      </c>
      <c r="C7">
        <v>8.92</v>
      </c>
      <c r="D7">
        <v>0.01</v>
      </c>
      <c r="E7">
        <v>81.260000000000005</v>
      </c>
      <c r="J7">
        <v>18.73</v>
      </c>
    </row>
    <row r="8" spans="1:10" x14ac:dyDescent="0.25">
      <c r="A8" s="1">
        <v>43724.025300925925</v>
      </c>
      <c r="B8">
        <v>7.82</v>
      </c>
      <c r="C8">
        <v>10.31</v>
      </c>
      <c r="D8">
        <v>7.0000000000000007E-2</v>
      </c>
      <c r="E8">
        <v>81.8</v>
      </c>
      <c r="J8">
        <v>18.130000000000003</v>
      </c>
    </row>
    <row r="9" spans="1:10" x14ac:dyDescent="0.25">
      <c r="A9" s="1">
        <v>43724.028773148151</v>
      </c>
      <c r="B9">
        <v>7.69</v>
      </c>
      <c r="C9">
        <v>9.27</v>
      </c>
      <c r="D9">
        <v>0.02</v>
      </c>
      <c r="E9">
        <v>83.03</v>
      </c>
      <c r="J9">
        <v>16.96</v>
      </c>
    </row>
    <row r="10" spans="1:10" x14ac:dyDescent="0.25">
      <c r="A10" s="1">
        <v>43724.03224537037</v>
      </c>
      <c r="B10">
        <v>8.7100000000000009</v>
      </c>
      <c r="C10">
        <v>9.41</v>
      </c>
      <c r="D10">
        <v>0.05</v>
      </c>
      <c r="E10">
        <v>81.84</v>
      </c>
      <c r="J10">
        <v>18.12</v>
      </c>
    </row>
    <row r="11" spans="1:10" x14ac:dyDescent="0.25">
      <c r="A11" s="1">
        <v>43724.035717592589</v>
      </c>
      <c r="B11">
        <v>8.3699999999999992</v>
      </c>
      <c r="C11">
        <v>9.49</v>
      </c>
      <c r="D11">
        <v>0</v>
      </c>
      <c r="E11">
        <v>82.14</v>
      </c>
      <c r="J11">
        <v>17.86</v>
      </c>
    </row>
    <row r="12" spans="1:10" x14ac:dyDescent="0.25">
      <c r="A12" s="1">
        <v>43724.039189814815</v>
      </c>
      <c r="B12">
        <v>8.09</v>
      </c>
      <c r="C12">
        <v>10.42</v>
      </c>
      <c r="D12">
        <v>0.01</v>
      </c>
      <c r="E12">
        <v>81.489999999999995</v>
      </c>
      <c r="J12">
        <v>18.509999999999998</v>
      </c>
    </row>
    <row r="13" spans="1:10" x14ac:dyDescent="0.25">
      <c r="A13" s="1">
        <v>43724.042662037034</v>
      </c>
      <c r="B13">
        <v>9.31</v>
      </c>
      <c r="C13">
        <v>7.82</v>
      </c>
      <c r="D13">
        <v>0</v>
      </c>
      <c r="E13">
        <v>82.88</v>
      </c>
      <c r="J13">
        <v>17.130000000000003</v>
      </c>
    </row>
    <row r="14" spans="1:10" x14ac:dyDescent="0.25">
      <c r="A14" s="1">
        <v>43724.046134259261</v>
      </c>
      <c r="B14">
        <v>10.94</v>
      </c>
      <c r="C14">
        <v>12.81</v>
      </c>
      <c r="D14">
        <v>0.06</v>
      </c>
      <c r="E14">
        <v>76.180000000000007</v>
      </c>
      <c r="J14">
        <v>23.75</v>
      </c>
    </row>
    <row r="15" spans="1:10" x14ac:dyDescent="0.25">
      <c r="A15" s="1">
        <v>43724.04960648148</v>
      </c>
      <c r="B15">
        <v>8.7899999999999991</v>
      </c>
      <c r="C15">
        <v>10.039999999999999</v>
      </c>
      <c r="D15">
        <v>0.18</v>
      </c>
      <c r="E15">
        <v>80.989999999999995</v>
      </c>
      <c r="J15">
        <v>18.829999999999998</v>
      </c>
    </row>
    <row r="16" spans="1:10" x14ac:dyDescent="0.25">
      <c r="A16" s="1">
        <v>43724.053090277775</v>
      </c>
      <c r="B16">
        <v>7.13</v>
      </c>
      <c r="C16">
        <v>8.3000000000000007</v>
      </c>
      <c r="D16">
        <v>0</v>
      </c>
      <c r="E16">
        <v>84.56</v>
      </c>
      <c r="J16">
        <v>15.43</v>
      </c>
    </row>
    <row r="17" spans="1:10" x14ac:dyDescent="0.25">
      <c r="A17" s="1">
        <v>43724.056562500002</v>
      </c>
      <c r="B17">
        <v>10.64</v>
      </c>
      <c r="C17">
        <v>9.2200000000000006</v>
      </c>
      <c r="D17">
        <v>0</v>
      </c>
      <c r="E17">
        <v>80.13</v>
      </c>
      <c r="J17">
        <v>19.86</v>
      </c>
    </row>
    <row r="18" spans="1:10" x14ac:dyDescent="0.25">
      <c r="A18" s="1">
        <v>43724.060034722221</v>
      </c>
      <c r="B18">
        <v>7.92</v>
      </c>
      <c r="C18">
        <v>7.94</v>
      </c>
      <c r="D18">
        <v>0</v>
      </c>
      <c r="E18">
        <v>84.13</v>
      </c>
      <c r="J18">
        <v>15.86</v>
      </c>
    </row>
    <row r="19" spans="1:10" x14ac:dyDescent="0.25">
      <c r="A19" s="1">
        <v>43724.063506944447</v>
      </c>
      <c r="B19">
        <v>10.38</v>
      </c>
      <c r="C19">
        <v>11.89</v>
      </c>
      <c r="D19">
        <v>0.02</v>
      </c>
      <c r="E19">
        <v>77.72</v>
      </c>
      <c r="J19">
        <v>22.270000000000003</v>
      </c>
    </row>
    <row r="20" spans="1:10" x14ac:dyDescent="0.25">
      <c r="A20" s="1">
        <v>43724.066979166666</v>
      </c>
      <c r="B20">
        <v>7.27</v>
      </c>
      <c r="C20">
        <v>7.48</v>
      </c>
      <c r="D20">
        <v>0</v>
      </c>
      <c r="E20">
        <v>85.25</v>
      </c>
      <c r="J20">
        <v>14.75</v>
      </c>
    </row>
    <row r="21" spans="1:10" x14ac:dyDescent="0.25">
      <c r="A21" s="1">
        <v>43724.070451388892</v>
      </c>
      <c r="B21">
        <v>8.41</v>
      </c>
      <c r="C21">
        <v>7.15</v>
      </c>
      <c r="D21">
        <v>0.01</v>
      </c>
      <c r="E21">
        <v>84.44</v>
      </c>
      <c r="J21">
        <v>15.56</v>
      </c>
    </row>
    <row r="22" spans="1:10" x14ac:dyDescent="0.25">
      <c r="A22" s="1">
        <v>43724.073923611111</v>
      </c>
      <c r="B22">
        <v>8</v>
      </c>
      <c r="C22">
        <v>7.78</v>
      </c>
      <c r="D22">
        <v>7.0000000000000007E-2</v>
      </c>
      <c r="E22">
        <v>84.15</v>
      </c>
      <c r="J22">
        <v>15.780000000000001</v>
      </c>
    </row>
    <row r="23" spans="1:10" x14ac:dyDescent="0.25">
      <c r="A23" s="1">
        <v>43724.07739583333</v>
      </c>
      <c r="B23">
        <v>9.0299999999999994</v>
      </c>
      <c r="C23">
        <v>8.83</v>
      </c>
      <c r="D23">
        <v>0.01</v>
      </c>
      <c r="E23">
        <v>82.13</v>
      </c>
      <c r="J23">
        <v>17.86</v>
      </c>
    </row>
    <row r="24" spans="1:10" x14ac:dyDescent="0.25">
      <c r="A24" s="1">
        <v>43724.080868055556</v>
      </c>
      <c r="B24">
        <v>6.98</v>
      </c>
      <c r="C24">
        <v>8.67</v>
      </c>
      <c r="D24">
        <v>0.22</v>
      </c>
      <c r="E24">
        <v>84.13</v>
      </c>
      <c r="J24">
        <v>15.65</v>
      </c>
    </row>
    <row r="25" spans="1:10" x14ac:dyDescent="0.25">
      <c r="A25" s="1">
        <v>43724.084340277775</v>
      </c>
      <c r="B25">
        <v>9.06</v>
      </c>
      <c r="C25">
        <v>7.18</v>
      </c>
      <c r="D25">
        <v>0.01</v>
      </c>
      <c r="E25">
        <v>83.75</v>
      </c>
      <c r="J25">
        <v>16.240000000000002</v>
      </c>
    </row>
    <row r="26" spans="1:10" x14ac:dyDescent="0.25">
      <c r="A26" s="1">
        <v>43724.087812500002</v>
      </c>
      <c r="B26">
        <v>7.19</v>
      </c>
      <c r="C26">
        <v>6.72</v>
      </c>
      <c r="D26">
        <v>0.11</v>
      </c>
      <c r="E26">
        <v>85.98</v>
      </c>
      <c r="J26">
        <v>13.91</v>
      </c>
    </row>
    <row r="27" spans="1:10" x14ac:dyDescent="0.25">
      <c r="A27" s="1">
        <v>43724.091284722221</v>
      </c>
      <c r="B27">
        <v>6.01</v>
      </c>
      <c r="C27">
        <v>5.39</v>
      </c>
      <c r="D27">
        <v>0</v>
      </c>
      <c r="E27">
        <v>88.59</v>
      </c>
      <c r="J27">
        <v>11.399999999999999</v>
      </c>
    </row>
    <row r="28" spans="1:10" x14ac:dyDescent="0.25">
      <c r="A28" s="1">
        <v>43724.094756944447</v>
      </c>
      <c r="B28">
        <v>8.5299999999999994</v>
      </c>
      <c r="C28">
        <v>8.7799999999999994</v>
      </c>
      <c r="D28">
        <v>0.01</v>
      </c>
      <c r="E28">
        <v>82.67</v>
      </c>
      <c r="J28">
        <v>17.309999999999999</v>
      </c>
    </row>
    <row r="29" spans="1:10" x14ac:dyDescent="0.25">
      <c r="A29" s="1">
        <v>43724.098229166666</v>
      </c>
      <c r="B29">
        <v>8.65</v>
      </c>
      <c r="C29">
        <v>8.65</v>
      </c>
      <c r="D29">
        <v>0.01</v>
      </c>
      <c r="E29">
        <v>82.7</v>
      </c>
      <c r="J29">
        <v>17.3</v>
      </c>
    </row>
    <row r="30" spans="1:10" x14ac:dyDescent="0.25">
      <c r="A30" s="1">
        <v>43724.101701388892</v>
      </c>
      <c r="B30">
        <v>10.99</v>
      </c>
      <c r="C30">
        <v>9.36</v>
      </c>
      <c r="D30">
        <v>0</v>
      </c>
      <c r="E30">
        <v>79.650000000000006</v>
      </c>
      <c r="J30">
        <v>20.350000000000001</v>
      </c>
    </row>
    <row r="31" spans="1:10" x14ac:dyDescent="0.25">
      <c r="A31" s="1">
        <v>43724.105173611111</v>
      </c>
      <c r="B31">
        <v>12.17</v>
      </c>
      <c r="C31">
        <v>8.6999999999999993</v>
      </c>
      <c r="D31">
        <v>0.04</v>
      </c>
      <c r="E31">
        <v>79.09</v>
      </c>
      <c r="J31">
        <v>20.869999999999997</v>
      </c>
    </row>
    <row r="32" spans="1:10" x14ac:dyDescent="0.25">
      <c r="A32" s="1">
        <v>43724.10864583333</v>
      </c>
      <c r="B32">
        <v>10.08</v>
      </c>
      <c r="C32">
        <v>9.14</v>
      </c>
      <c r="D32">
        <v>0.01</v>
      </c>
      <c r="E32">
        <v>80.77</v>
      </c>
      <c r="J32">
        <v>19.22</v>
      </c>
    </row>
    <row r="33" spans="1:10" x14ac:dyDescent="0.25">
      <c r="A33" s="1">
        <v>43724.112118055556</v>
      </c>
      <c r="B33">
        <v>11.27</v>
      </c>
      <c r="C33">
        <v>8.94</v>
      </c>
      <c r="D33">
        <v>0.01</v>
      </c>
      <c r="E33">
        <v>79.790000000000006</v>
      </c>
      <c r="J33">
        <v>20.21</v>
      </c>
    </row>
    <row r="34" spans="1:10" x14ac:dyDescent="0.25">
      <c r="A34" s="1">
        <v>43724.115590277775</v>
      </c>
      <c r="B34">
        <v>12.42</v>
      </c>
      <c r="C34">
        <v>9.74</v>
      </c>
      <c r="D34">
        <v>0.01</v>
      </c>
      <c r="E34">
        <v>77.819999999999993</v>
      </c>
      <c r="J34">
        <v>22.16</v>
      </c>
    </row>
    <row r="35" spans="1:10" x14ac:dyDescent="0.25">
      <c r="A35" s="1">
        <v>43724.119062500002</v>
      </c>
      <c r="B35">
        <v>8.6</v>
      </c>
      <c r="C35">
        <v>10.15</v>
      </c>
      <c r="D35">
        <v>0.08</v>
      </c>
      <c r="E35">
        <v>81.17</v>
      </c>
      <c r="J35">
        <v>18.75</v>
      </c>
    </row>
    <row r="36" spans="1:10" x14ac:dyDescent="0.25">
      <c r="A36" s="1">
        <v>43724.122534722221</v>
      </c>
      <c r="B36">
        <v>11.78</v>
      </c>
      <c r="C36">
        <v>11.2</v>
      </c>
      <c r="D36">
        <v>0.03</v>
      </c>
      <c r="E36">
        <v>76.98</v>
      </c>
      <c r="J36">
        <v>22.979999999999997</v>
      </c>
    </row>
    <row r="37" spans="1:10" x14ac:dyDescent="0.25">
      <c r="A37" s="1">
        <v>43724.126006944447</v>
      </c>
      <c r="B37">
        <v>11.95</v>
      </c>
      <c r="C37">
        <v>11.39</v>
      </c>
      <c r="D37">
        <v>0.06</v>
      </c>
      <c r="E37">
        <v>76.59</v>
      </c>
      <c r="J37">
        <v>23.34</v>
      </c>
    </row>
    <row r="38" spans="1:10" x14ac:dyDescent="0.25">
      <c r="A38" s="1">
        <v>43724.129479166666</v>
      </c>
      <c r="B38">
        <v>9.3000000000000007</v>
      </c>
      <c r="C38">
        <v>10.36</v>
      </c>
      <c r="D38">
        <v>0</v>
      </c>
      <c r="E38">
        <v>80.34</v>
      </c>
      <c r="J38">
        <v>19.66</v>
      </c>
    </row>
    <row r="39" spans="1:10" x14ac:dyDescent="0.25">
      <c r="A39" s="1">
        <v>43724.132951388892</v>
      </c>
      <c r="B39">
        <v>7.78</v>
      </c>
      <c r="C39">
        <v>11.09</v>
      </c>
      <c r="D39">
        <v>0</v>
      </c>
      <c r="E39">
        <v>81.13</v>
      </c>
      <c r="J39">
        <v>18.87</v>
      </c>
    </row>
    <row r="40" spans="1:10" x14ac:dyDescent="0.25">
      <c r="A40" s="1">
        <v>43724.136423611111</v>
      </c>
      <c r="B40">
        <v>9.89</v>
      </c>
      <c r="C40">
        <v>12.5</v>
      </c>
      <c r="D40">
        <v>0.17</v>
      </c>
      <c r="E40">
        <v>77.430000000000007</v>
      </c>
      <c r="J40">
        <v>22.39</v>
      </c>
    </row>
    <row r="41" spans="1:10" x14ac:dyDescent="0.25">
      <c r="A41" s="1">
        <v>43724.13989583333</v>
      </c>
      <c r="B41">
        <v>7.07</v>
      </c>
      <c r="C41">
        <v>8.9</v>
      </c>
      <c r="D41">
        <v>0.01</v>
      </c>
      <c r="E41">
        <v>84.01</v>
      </c>
      <c r="J41">
        <v>15.97</v>
      </c>
    </row>
    <row r="42" spans="1:10" x14ac:dyDescent="0.25">
      <c r="A42" s="1">
        <v>43724.143368055556</v>
      </c>
      <c r="B42">
        <v>10.78</v>
      </c>
      <c r="C42">
        <v>12.71</v>
      </c>
      <c r="D42">
        <v>0</v>
      </c>
      <c r="E42">
        <v>76.510000000000005</v>
      </c>
      <c r="J42">
        <v>23.490000000000002</v>
      </c>
    </row>
    <row r="43" spans="1:10" x14ac:dyDescent="0.25">
      <c r="A43" s="1">
        <v>43724.146840277775</v>
      </c>
      <c r="B43">
        <v>6.59</v>
      </c>
      <c r="C43">
        <v>6.81</v>
      </c>
      <c r="D43">
        <v>7.0000000000000007E-2</v>
      </c>
      <c r="E43">
        <v>86.52</v>
      </c>
      <c r="J43">
        <v>13.399999999999999</v>
      </c>
    </row>
    <row r="44" spans="1:10" x14ac:dyDescent="0.25">
      <c r="A44" s="1">
        <v>43724.150312500002</v>
      </c>
      <c r="B44">
        <v>8.1999999999999993</v>
      </c>
      <c r="C44">
        <v>11.21</v>
      </c>
      <c r="D44">
        <v>0.01</v>
      </c>
      <c r="E44">
        <v>80.58</v>
      </c>
      <c r="J44">
        <v>19.41</v>
      </c>
    </row>
    <row r="45" spans="1:10" x14ac:dyDescent="0.25">
      <c r="A45" s="1">
        <v>43724.153796296298</v>
      </c>
      <c r="B45">
        <v>6.48</v>
      </c>
      <c r="C45">
        <v>8.64</v>
      </c>
      <c r="D45">
        <v>0.13</v>
      </c>
      <c r="E45">
        <v>84.76</v>
      </c>
      <c r="J45">
        <v>15.120000000000001</v>
      </c>
    </row>
    <row r="46" spans="1:10" x14ac:dyDescent="0.25">
      <c r="A46" s="1">
        <v>43724.157268518517</v>
      </c>
      <c r="B46">
        <v>7.47</v>
      </c>
      <c r="C46">
        <v>11.15</v>
      </c>
      <c r="D46">
        <v>0</v>
      </c>
      <c r="E46">
        <v>81.38</v>
      </c>
      <c r="J46">
        <v>18.62</v>
      </c>
    </row>
    <row r="47" spans="1:10" x14ac:dyDescent="0.25">
      <c r="A47" s="1">
        <v>43724.160740740743</v>
      </c>
      <c r="B47">
        <v>6.45</v>
      </c>
      <c r="C47">
        <v>9.1199999999999992</v>
      </c>
      <c r="D47">
        <v>7.0000000000000007E-2</v>
      </c>
      <c r="E47">
        <v>84.36</v>
      </c>
      <c r="J47">
        <v>15.57</v>
      </c>
    </row>
    <row r="48" spans="1:10" x14ac:dyDescent="0.25">
      <c r="A48" s="1">
        <v>43724.164212962962</v>
      </c>
      <c r="B48">
        <v>11.32</v>
      </c>
      <c r="C48">
        <v>10.83</v>
      </c>
      <c r="D48">
        <v>0.1</v>
      </c>
      <c r="E48">
        <v>77.75</v>
      </c>
      <c r="J48">
        <v>22.15</v>
      </c>
    </row>
    <row r="49" spans="1:10" x14ac:dyDescent="0.25">
      <c r="A49" s="1">
        <v>43724.167685185188</v>
      </c>
      <c r="B49">
        <v>8.8699999999999992</v>
      </c>
      <c r="C49">
        <v>12.39</v>
      </c>
      <c r="D49">
        <v>0.05</v>
      </c>
      <c r="E49">
        <v>78.69</v>
      </c>
      <c r="J49">
        <v>21.259999999999998</v>
      </c>
    </row>
    <row r="50" spans="1:10" x14ac:dyDescent="0.25">
      <c r="A50" s="1">
        <v>43724.171157407407</v>
      </c>
      <c r="B50">
        <v>12.13</v>
      </c>
      <c r="C50">
        <v>11.14</v>
      </c>
      <c r="D50">
        <v>0</v>
      </c>
      <c r="E50">
        <v>76.73</v>
      </c>
      <c r="J50">
        <v>23.270000000000003</v>
      </c>
    </row>
    <row r="51" spans="1:10" x14ac:dyDescent="0.25">
      <c r="A51" s="1">
        <v>43724.174629629626</v>
      </c>
      <c r="B51">
        <v>9.27</v>
      </c>
      <c r="C51">
        <v>10.54</v>
      </c>
      <c r="D51">
        <v>0.04</v>
      </c>
      <c r="E51">
        <v>80.16</v>
      </c>
      <c r="J51">
        <v>19.809999999999999</v>
      </c>
    </row>
    <row r="52" spans="1:10" x14ac:dyDescent="0.25">
      <c r="A52" s="1">
        <v>43724.178101851852</v>
      </c>
      <c r="B52">
        <v>8.4</v>
      </c>
      <c r="C52">
        <v>11.45</v>
      </c>
      <c r="D52">
        <v>0.01</v>
      </c>
      <c r="E52">
        <v>80.14</v>
      </c>
      <c r="J52">
        <v>19.850000000000001</v>
      </c>
    </row>
    <row r="53" spans="1:10" x14ac:dyDescent="0.25">
      <c r="A53" s="1">
        <v>43724.181574074071</v>
      </c>
      <c r="B53">
        <v>8.0399999999999991</v>
      </c>
      <c r="C53">
        <v>8.94</v>
      </c>
      <c r="D53">
        <v>0.01</v>
      </c>
      <c r="E53">
        <v>83.01</v>
      </c>
      <c r="J53">
        <v>16.979999999999997</v>
      </c>
    </row>
    <row r="54" spans="1:10" x14ac:dyDescent="0.25">
      <c r="A54" s="1">
        <v>43724.185046296298</v>
      </c>
      <c r="B54">
        <v>11.21</v>
      </c>
      <c r="C54">
        <v>10.43</v>
      </c>
      <c r="D54">
        <v>0.12</v>
      </c>
      <c r="E54">
        <v>78.239999999999995</v>
      </c>
      <c r="J54">
        <v>21.64</v>
      </c>
    </row>
    <row r="55" spans="1:10" x14ac:dyDescent="0.25">
      <c r="A55" s="1">
        <v>43724.188518518517</v>
      </c>
      <c r="B55">
        <v>8.94</v>
      </c>
      <c r="C55">
        <v>11.86</v>
      </c>
      <c r="D55">
        <v>0.02</v>
      </c>
      <c r="E55">
        <v>79.180000000000007</v>
      </c>
      <c r="J55">
        <v>20.799999999999997</v>
      </c>
    </row>
    <row r="56" spans="1:10" x14ac:dyDescent="0.25">
      <c r="A56" s="1">
        <v>43724.191990740743</v>
      </c>
      <c r="B56">
        <v>6.5</v>
      </c>
      <c r="C56">
        <v>11.13</v>
      </c>
      <c r="D56">
        <v>0.01</v>
      </c>
      <c r="E56">
        <v>82.36</v>
      </c>
      <c r="J56">
        <v>17.630000000000003</v>
      </c>
    </row>
    <row r="57" spans="1:10" x14ac:dyDescent="0.25">
      <c r="A57" s="1">
        <v>43724.195462962962</v>
      </c>
      <c r="B57">
        <v>7.57</v>
      </c>
      <c r="C57">
        <v>8.23</v>
      </c>
      <c r="D57">
        <v>0.19</v>
      </c>
      <c r="E57">
        <v>84</v>
      </c>
      <c r="J57">
        <v>15.8</v>
      </c>
    </row>
    <row r="58" spans="1:10" x14ac:dyDescent="0.25">
      <c r="A58" s="1">
        <v>43724.198935185188</v>
      </c>
      <c r="B58">
        <v>8.59</v>
      </c>
      <c r="C58">
        <v>9.69</v>
      </c>
      <c r="D58">
        <v>0</v>
      </c>
      <c r="E58">
        <v>81.72</v>
      </c>
      <c r="J58">
        <v>18.28</v>
      </c>
    </row>
    <row r="59" spans="1:10" x14ac:dyDescent="0.25">
      <c r="A59" s="1">
        <v>43724.202407407407</v>
      </c>
      <c r="B59">
        <v>6.92</v>
      </c>
      <c r="C59">
        <v>8.11</v>
      </c>
      <c r="D59">
        <v>0</v>
      </c>
      <c r="E59">
        <v>84.97</v>
      </c>
      <c r="J59">
        <v>15.03</v>
      </c>
    </row>
    <row r="60" spans="1:10" x14ac:dyDescent="0.25">
      <c r="A60" s="1">
        <v>43724.205879629626</v>
      </c>
      <c r="B60">
        <v>7.43</v>
      </c>
      <c r="C60">
        <v>9.18</v>
      </c>
      <c r="D60">
        <v>0</v>
      </c>
      <c r="E60">
        <v>83.39</v>
      </c>
      <c r="J60">
        <v>16.61</v>
      </c>
    </row>
    <row r="61" spans="1:10" x14ac:dyDescent="0.25">
      <c r="A61" s="1">
        <v>43724.209351851852</v>
      </c>
      <c r="B61">
        <v>8.02</v>
      </c>
      <c r="C61">
        <v>8.2200000000000006</v>
      </c>
      <c r="D61">
        <v>0.09</v>
      </c>
      <c r="E61">
        <v>83.67</v>
      </c>
      <c r="J61">
        <v>16.240000000000002</v>
      </c>
    </row>
    <row r="62" spans="1:10" x14ac:dyDescent="0.25">
      <c r="A62" s="1">
        <v>43724.212824074071</v>
      </c>
      <c r="B62">
        <v>8.34</v>
      </c>
      <c r="C62">
        <v>9.11</v>
      </c>
      <c r="D62">
        <v>0</v>
      </c>
      <c r="E62">
        <v>82.55</v>
      </c>
      <c r="J62">
        <v>17.45</v>
      </c>
    </row>
    <row r="63" spans="1:10" x14ac:dyDescent="0.25">
      <c r="A63" s="1">
        <v>43724.216296296298</v>
      </c>
      <c r="B63">
        <v>5.89</v>
      </c>
      <c r="C63">
        <v>7.75</v>
      </c>
      <c r="D63">
        <v>0.01</v>
      </c>
      <c r="E63">
        <v>86.35</v>
      </c>
      <c r="J63">
        <v>13.64</v>
      </c>
    </row>
    <row r="64" spans="1:10" x14ac:dyDescent="0.25">
      <c r="A64" s="1">
        <v>43724.219768518517</v>
      </c>
      <c r="B64">
        <v>8.73</v>
      </c>
      <c r="C64">
        <v>11.49</v>
      </c>
      <c r="D64">
        <v>0.18</v>
      </c>
      <c r="E64">
        <v>79.599999999999994</v>
      </c>
      <c r="J64">
        <v>20.22</v>
      </c>
    </row>
    <row r="65" spans="1:10" x14ac:dyDescent="0.25">
      <c r="A65" s="1">
        <v>43724.223240740743</v>
      </c>
      <c r="B65">
        <v>7.05</v>
      </c>
      <c r="C65">
        <v>8.5299999999999994</v>
      </c>
      <c r="D65">
        <v>0.02</v>
      </c>
      <c r="E65">
        <v>84.4</v>
      </c>
      <c r="J65">
        <v>15.579999999999998</v>
      </c>
    </row>
    <row r="66" spans="1:10" x14ac:dyDescent="0.25">
      <c r="A66" s="1">
        <v>43724.226712962962</v>
      </c>
      <c r="B66">
        <v>12.85</v>
      </c>
      <c r="C66">
        <v>11.16</v>
      </c>
      <c r="D66">
        <v>0.11</v>
      </c>
      <c r="E66">
        <v>75.89</v>
      </c>
      <c r="J66">
        <v>24.009999999999998</v>
      </c>
    </row>
    <row r="67" spans="1:10" x14ac:dyDescent="0.25">
      <c r="A67" s="1">
        <v>43724.230185185188</v>
      </c>
      <c r="B67">
        <v>7.79</v>
      </c>
      <c r="C67">
        <v>8.57</v>
      </c>
      <c r="D67">
        <v>0.13</v>
      </c>
      <c r="E67">
        <v>83.51</v>
      </c>
      <c r="J67">
        <v>16.36</v>
      </c>
    </row>
    <row r="68" spans="1:10" x14ac:dyDescent="0.25">
      <c r="A68" s="1">
        <v>43724.233657407407</v>
      </c>
      <c r="B68">
        <v>10.25</v>
      </c>
      <c r="C68">
        <v>9.42</v>
      </c>
      <c r="D68">
        <v>0</v>
      </c>
      <c r="E68">
        <v>80.319999999999993</v>
      </c>
      <c r="J68">
        <v>19.670000000000002</v>
      </c>
    </row>
    <row r="69" spans="1:10" x14ac:dyDescent="0.25">
      <c r="A69" s="1">
        <v>43724.237129629626</v>
      </c>
      <c r="B69">
        <v>8.51</v>
      </c>
      <c r="C69">
        <v>9.5500000000000007</v>
      </c>
      <c r="D69">
        <v>7.0000000000000007E-2</v>
      </c>
      <c r="E69">
        <v>81.88</v>
      </c>
      <c r="J69">
        <v>18.060000000000002</v>
      </c>
    </row>
    <row r="70" spans="1:10" x14ac:dyDescent="0.25">
      <c r="A70" s="1">
        <v>43724.240601851852</v>
      </c>
      <c r="B70">
        <v>8.02</v>
      </c>
      <c r="C70">
        <v>10.45</v>
      </c>
      <c r="D70">
        <v>0.02</v>
      </c>
      <c r="E70">
        <v>81.510000000000005</v>
      </c>
      <c r="J70">
        <v>18.47</v>
      </c>
    </row>
    <row r="71" spans="1:10" x14ac:dyDescent="0.25">
      <c r="A71" s="1">
        <v>43724.244074074071</v>
      </c>
      <c r="B71">
        <v>7.7</v>
      </c>
      <c r="C71">
        <v>8.65</v>
      </c>
      <c r="D71">
        <v>0.01</v>
      </c>
      <c r="E71">
        <v>83.64</v>
      </c>
      <c r="J71">
        <v>16.350000000000001</v>
      </c>
    </row>
    <row r="72" spans="1:10" x14ac:dyDescent="0.25">
      <c r="A72" s="1">
        <v>43724.247546296298</v>
      </c>
      <c r="B72">
        <v>12.96</v>
      </c>
      <c r="C72">
        <v>11.49</v>
      </c>
      <c r="D72">
        <v>0.02</v>
      </c>
      <c r="E72">
        <v>75.53</v>
      </c>
      <c r="J72">
        <v>24.450000000000003</v>
      </c>
    </row>
    <row r="73" spans="1:10" x14ac:dyDescent="0.25">
      <c r="A73" s="1">
        <v>43724.251018518517</v>
      </c>
      <c r="B73">
        <v>7.38</v>
      </c>
      <c r="C73">
        <v>11.7</v>
      </c>
      <c r="D73">
        <v>0.09</v>
      </c>
      <c r="E73">
        <v>80.84</v>
      </c>
      <c r="J73">
        <v>19.079999999999998</v>
      </c>
    </row>
    <row r="74" spans="1:10" x14ac:dyDescent="0.25">
      <c r="A74" s="1">
        <v>43724.254490740743</v>
      </c>
      <c r="B74">
        <v>11.32</v>
      </c>
      <c r="C74">
        <v>12.51</v>
      </c>
      <c r="D74">
        <v>0.08</v>
      </c>
      <c r="E74">
        <v>76.09</v>
      </c>
      <c r="J74">
        <v>23.83</v>
      </c>
    </row>
    <row r="75" spans="1:10" x14ac:dyDescent="0.25">
      <c r="A75" s="1">
        <v>43724.257974537039</v>
      </c>
      <c r="B75">
        <v>8.0399999999999991</v>
      </c>
      <c r="C75">
        <v>11.74</v>
      </c>
      <c r="D75">
        <v>0.03</v>
      </c>
      <c r="E75">
        <v>80.180000000000007</v>
      </c>
      <c r="J75">
        <v>19.78</v>
      </c>
    </row>
    <row r="76" spans="1:10" x14ac:dyDescent="0.25">
      <c r="A76" s="1">
        <v>43724.261446759258</v>
      </c>
      <c r="B76">
        <v>8.84</v>
      </c>
      <c r="C76">
        <v>9.27</v>
      </c>
      <c r="D76">
        <v>0.06</v>
      </c>
      <c r="E76">
        <v>81.83</v>
      </c>
      <c r="J76">
        <v>18.11</v>
      </c>
    </row>
    <row r="77" spans="1:10" x14ac:dyDescent="0.25">
      <c r="A77" s="1">
        <v>43724.264918981484</v>
      </c>
      <c r="B77">
        <v>12.21</v>
      </c>
      <c r="C77">
        <v>12.27</v>
      </c>
      <c r="D77">
        <v>0.02</v>
      </c>
      <c r="E77">
        <v>75.5</v>
      </c>
      <c r="J77">
        <v>24.48</v>
      </c>
    </row>
    <row r="78" spans="1:10" x14ac:dyDescent="0.25">
      <c r="A78" s="1">
        <v>43724.268391203703</v>
      </c>
      <c r="B78">
        <v>12.95</v>
      </c>
      <c r="C78">
        <v>10.67</v>
      </c>
      <c r="D78">
        <v>0</v>
      </c>
      <c r="E78">
        <v>76.38</v>
      </c>
      <c r="J78">
        <v>23.619999999999997</v>
      </c>
    </row>
    <row r="79" spans="1:10" x14ac:dyDescent="0.25">
      <c r="A79" s="1">
        <v>43724.271863425929</v>
      </c>
      <c r="B79">
        <v>8.4700000000000006</v>
      </c>
      <c r="C79">
        <v>10.199999999999999</v>
      </c>
      <c r="D79">
        <v>0.01</v>
      </c>
      <c r="E79">
        <v>81.319999999999993</v>
      </c>
      <c r="J79">
        <v>18.670000000000002</v>
      </c>
    </row>
    <row r="80" spans="1:10" x14ac:dyDescent="0.25">
      <c r="A80" s="1">
        <v>43724.275335648148</v>
      </c>
      <c r="B80">
        <v>9.7799999999999994</v>
      </c>
      <c r="C80">
        <v>10.19</v>
      </c>
      <c r="D80">
        <v>0.01</v>
      </c>
      <c r="E80">
        <v>80.02</v>
      </c>
      <c r="J80">
        <v>19.97</v>
      </c>
    </row>
    <row r="81" spans="1:10" x14ac:dyDescent="0.25">
      <c r="A81" s="1">
        <v>43724.278807870367</v>
      </c>
      <c r="B81">
        <v>9.6199999999999992</v>
      </c>
      <c r="C81">
        <v>11.82</v>
      </c>
      <c r="D81">
        <v>0.03</v>
      </c>
      <c r="E81">
        <v>78.53</v>
      </c>
      <c r="J81">
        <v>21.439999999999998</v>
      </c>
    </row>
    <row r="82" spans="1:10" x14ac:dyDescent="0.25">
      <c r="A82" s="1">
        <v>43724.282280092593</v>
      </c>
      <c r="B82">
        <v>9.48</v>
      </c>
      <c r="C82">
        <v>9.3800000000000008</v>
      </c>
      <c r="D82">
        <v>0.06</v>
      </c>
      <c r="E82">
        <v>81.08</v>
      </c>
      <c r="J82">
        <v>18.86</v>
      </c>
    </row>
    <row r="83" spans="1:10" x14ac:dyDescent="0.25">
      <c r="A83" s="1">
        <v>43724.285752314812</v>
      </c>
      <c r="B83">
        <v>7.82</v>
      </c>
      <c r="C83">
        <v>9.2899999999999991</v>
      </c>
      <c r="D83">
        <v>0.02</v>
      </c>
      <c r="E83">
        <v>82.86</v>
      </c>
      <c r="J83">
        <v>17.11</v>
      </c>
    </row>
    <row r="84" spans="1:10" x14ac:dyDescent="0.25">
      <c r="A84" s="1">
        <v>43724.289224537039</v>
      </c>
      <c r="B84">
        <v>13.56</v>
      </c>
      <c r="C84">
        <v>9.51</v>
      </c>
      <c r="D84">
        <v>0.01</v>
      </c>
      <c r="E84">
        <v>76.92</v>
      </c>
      <c r="J84">
        <v>23.07</v>
      </c>
    </row>
    <row r="85" spans="1:10" x14ac:dyDescent="0.25">
      <c r="A85" s="1">
        <v>43724.292696759258</v>
      </c>
      <c r="B85">
        <v>9.41</v>
      </c>
      <c r="C85">
        <v>6.97</v>
      </c>
      <c r="D85">
        <v>0.05</v>
      </c>
      <c r="E85">
        <v>83.57</v>
      </c>
      <c r="J85">
        <v>16.38</v>
      </c>
    </row>
    <row r="86" spans="1:10" x14ac:dyDescent="0.25">
      <c r="A86" s="1">
        <v>43724.296168981484</v>
      </c>
      <c r="B86">
        <v>12.34</v>
      </c>
      <c r="C86">
        <v>8.19</v>
      </c>
      <c r="D86">
        <v>0.04</v>
      </c>
      <c r="E86">
        <v>79.42</v>
      </c>
      <c r="J86">
        <v>20.53</v>
      </c>
    </row>
    <row r="87" spans="1:10" x14ac:dyDescent="0.25">
      <c r="A87" s="1">
        <v>43724.299641203703</v>
      </c>
      <c r="B87">
        <v>9.48</v>
      </c>
      <c r="C87">
        <v>6.18</v>
      </c>
      <c r="D87">
        <v>0.03</v>
      </c>
      <c r="E87">
        <v>84.31</v>
      </c>
      <c r="J87">
        <v>15.66</v>
      </c>
    </row>
    <row r="88" spans="1:10" x14ac:dyDescent="0.25">
      <c r="A88" s="1">
        <v>43724.303113425929</v>
      </c>
      <c r="B88">
        <v>13.46</v>
      </c>
      <c r="C88">
        <v>9.0500000000000007</v>
      </c>
      <c r="D88">
        <v>0.05</v>
      </c>
      <c r="E88">
        <v>77.45</v>
      </c>
      <c r="J88">
        <v>22.51</v>
      </c>
    </row>
    <row r="89" spans="1:10" x14ac:dyDescent="0.25">
      <c r="A89" s="1">
        <v>43724.306585648148</v>
      </c>
      <c r="B89">
        <v>15.94</v>
      </c>
      <c r="C89">
        <v>8.64</v>
      </c>
      <c r="D89">
        <v>0.11</v>
      </c>
      <c r="E89">
        <v>75.31</v>
      </c>
      <c r="J89">
        <v>24.58</v>
      </c>
    </row>
    <row r="90" spans="1:10" x14ac:dyDescent="0.25">
      <c r="A90" s="1">
        <v>43724.310057870367</v>
      </c>
      <c r="B90">
        <v>16.22</v>
      </c>
      <c r="C90">
        <v>8.49</v>
      </c>
      <c r="D90">
        <v>0.04</v>
      </c>
      <c r="E90">
        <v>75.260000000000005</v>
      </c>
      <c r="J90">
        <v>24.71</v>
      </c>
    </row>
    <row r="91" spans="1:10" x14ac:dyDescent="0.25">
      <c r="A91" s="1">
        <v>43724.313530092593</v>
      </c>
      <c r="B91">
        <v>13.87</v>
      </c>
      <c r="C91">
        <v>8.76</v>
      </c>
      <c r="D91">
        <v>0.03</v>
      </c>
      <c r="E91">
        <v>77.33</v>
      </c>
      <c r="J91">
        <v>22.63</v>
      </c>
    </row>
    <row r="92" spans="1:10" x14ac:dyDescent="0.25">
      <c r="A92" s="1">
        <v>43724.317002314812</v>
      </c>
      <c r="B92">
        <v>15.73</v>
      </c>
      <c r="C92">
        <v>9.6300000000000008</v>
      </c>
      <c r="D92">
        <v>7.0000000000000007E-2</v>
      </c>
      <c r="E92">
        <v>74.58</v>
      </c>
      <c r="J92">
        <v>25.36</v>
      </c>
    </row>
    <row r="93" spans="1:10" x14ac:dyDescent="0.25">
      <c r="A93" s="1">
        <v>43724.320474537039</v>
      </c>
      <c r="B93">
        <v>20.22</v>
      </c>
      <c r="C93">
        <v>9.17</v>
      </c>
      <c r="D93">
        <v>0.48</v>
      </c>
      <c r="E93">
        <v>70.13</v>
      </c>
      <c r="J93">
        <v>29.39</v>
      </c>
    </row>
    <row r="94" spans="1:10" x14ac:dyDescent="0.25">
      <c r="A94" s="1">
        <v>43724.323946759258</v>
      </c>
      <c r="B94">
        <v>22.08</v>
      </c>
      <c r="C94">
        <v>8.81</v>
      </c>
      <c r="D94">
        <v>0.13</v>
      </c>
      <c r="E94">
        <v>68.98</v>
      </c>
      <c r="J94">
        <v>30.89</v>
      </c>
    </row>
    <row r="95" spans="1:10" x14ac:dyDescent="0.25">
      <c r="A95" s="1">
        <v>43724.327418981484</v>
      </c>
      <c r="B95">
        <v>29.93</v>
      </c>
      <c r="C95">
        <v>11.02</v>
      </c>
      <c r="D95">
        <v>0.14000000000000001</v>
      </c>
      <c r="E95">
        <v>58.91</v>
      </c>
      <c r="J95">
        <v>40.950000000000003</v>
      </c>
    </row>
    <row r="96" spans="1:10" x14ac:dyDescent="0.25">
      <c r="A96" s="1">
        <v>43724.330891203703</v>
      </c>
      <c r="B96">
        <v>26.42</v>
      </c>
      <c r="C96">
        <v>8.94</v>
      </c>
      <c r="D96">
        <v>0.13</v>
      </c>
      <c r="E96">
        <v>64.510000000000005</v>
      </c>
      <c r="J96">
        <v>35.36</v>
      </c>
    </row>
    <row r="97" spans="1:10" x14ac:dyDescent="0.25">
      <c r="A97" s="1">
        <v>43724.334363425929</v>
      </c>
      <c r="B97">
        <v>26.11</v>
      </c>
      <c r="C97">
        <v>8.84</v>
      </c>
      <c r="D97">
        <v>0.15</v>
      </c>
      <c r="E97">
        <v>64.89</v>
      </c>
      <c r="J97">
        <v>34.950000000000003</v>
      </c>
    </row>
    <row r="98" spans="1:10" x14ac:dyDescent="0.25">
      <c r="A98" s="1">
        <v>43724.337835648148</v>
      </c>
      <c r="B98">
        <v>33.43</v>
      </c>
      <c r="C98">
        <v>10.93</v>
      </c>
      <c r="D98">
        <v>0.06</v>
      </c>
      <c r="E98">
        <v>55.58</v>
      </c>
      <c r="J98">
        <v>44.36</v>
      </c>
    </row>
    <row r="99" spans="1:10" x14ac:dyDescent="0.25">
      <c r="A99" s="1">
        <v>43724.341307870367</v>
      </c>
      <c r="B99">
        <v>32.950000000000003</v>
      </c>
      <c r="C99">
        <v>9.2200000000000006</v>
      </c>
      <c r="D99">
        <v>0.28000000000000003</v>
      </c>
      <c r="E99">
        <v>57.56</v>
      </c>
      <c r="J99">
        <v>42.17</v>
      </c>
    </row>
    <row r="100" spans="1:10" x14ac:dyDescent="0.25">
      <c r="A100" s="1">
        <v>43724.344780092593</v>
      </c>
      <c r="B100">
        <v>38.950000000000003</v>
      </c>
      <c r="C100">
        <v>9.6199999999999992</v>
      </c>
      <c r="D100">
        <v>0.22</v>
      </c>
      <c r="E100">
        <v>51.21</v>
      </c>
      <c r="J100">
        <v>48.57</v>
      </c>
    </row>
    <row r="101" spans="1:10" x14ac:dyDescent="0.25">
      <c r="A101" s="1">
        <v>43724.348252314812</v>
      </c>
      <c r="B101">
        <v>38.340000000000003</v>
      </c>
      <c r="C101">
        <v>9.81</v>
      </c>
      <c r="D101">
        <v>0.44</v>
      </c>
      <c r="E101">
        <v>51.42</v>
      </c>
      <c r="J101">
        <v>48.150000000000006</v>
      </c>
    </row>
    <row r="102" spans="1:10" x14ac:dyDescent="0.25">
      <c r="A102" s="1">
        <v>43724.351724537039</v>
      </c>
      <c r="B102">
        <v>39.270000000000003</v>
      </c>
      <c r="C102">
        <v>9.25</v>
      </c>
      <c r="D102">
        <v>0.22</v>
      </c>
      <c r="E102">
        <v>51.25</v>
      </c>
      <c r="J102">
        <v>48.52</v>
      </c>
    </row>
    <row r="103" spans="1:10" x14ac:dyDescent="0.25">
      <c r="A103" s="1">
        <v>43724.355196759258</v>
      </c>
      <c r="B103">
        <v>37.9</v>
      </c>
      <c r="C103">
        <v>9.84</v>
      </c>
      <c r="D103">
        <v>0.14000000000000001</v>
      </c>
      <c r="E103">
        <v>52.12</v>
      </c>
      <c r="J103">
        <v>47.739999999999995</v>
      </c>
    </row>
    <row r="104" spans="1:10" x14ac:dyDescent="0.25">
      <c r="A104" s="1">
        <v>43724.358680555553</v>
      </c>
      <c r="B104">
        <v>42.47</v>
      </c>
      <c r="C104">
        <v>10.4</v>
      </c>
      <c r="D104">
        <v>0.26</v>
      </c>
      <c r="E104">
        <v>46.88</v>
      </c>
      <c r="J104">
        <v>52.87</v>
      </c>
    </row>
    <row r="105" spans="1:10" x14ac:dyDescent="0.25">
      <c r="A105" s="1">
        <v>43724.36215277778</v>
      </c>
      <c r="B105">
        <v>39</v>
      </c>
      <c r="C105">
        <v>10.23</v>
      </c>
      <c r="D105">
        <v>0.28000000000000003</v>
      </c>
      <c r="E105">
        <v>50.49</v>
      </c>
      <c r="J105">
        <v>49.230000000000004</v>
      </c>
    </row>
    <row r="106" spans="1:10" x14ac:dyDescent="0.25">
      <c r="A106" s="1">
        <v>43724.365624999999</v>
      </c>
      <c r="B106">
        <v>40.24</v>
      </c>
      <c r="C106">
        <v>9.7799999999999994</v>
      </c>
      <c r="D106">
        <v>0.49</v>
      </c>
      <c r="E106">
        <v>49.49</v>
      </c>
      <c r="J106">
        <v>50.02</v>
      </c>
    </row>
    <row r="107" spans="1:10" x14ac:dyDescent="0.25">
      <c r="A107" s="1">
        <v>43724.369097222225</v>
      </c>
      <c r="B107">
        <v>41.22</v>
      </c>
      <c r="C107">
        <v>9.14</v>
      </c>
      <c r="D107">
        <v>0.23</v>
      </c>
      <c r="E107">
        <v>49.42</v>
      </c>
      <c r="J107">
        <v>50.36</v>
      </c>
    </row>
    <row r="108" spans="1:10" x14ac:dyDescent="0.25">
      <c r="A108" s="1">
        <v>43724.372569444444</v>
      </c>
      <c r="B108">
        <v>45.03</v>
      </c>
      <c r="C108">
        <v>9.1999999999999993</v>
      </c>
      <c r="D108">
        <v>0.28999999999999998</v>
      </c>
      <c r="E108">
        <v>45.48</v>
      </c>
      <c r="J108">
        <v>54.230000000000004</v>
      </c>
    </row>
    <row r="109" spans="1:10" x14ac:dyDescent="0.25">
      <c r="A109" s="1">
        <v>43724.37604166667</v>
      </c>
      <c r="B109">
        <v>47.47</v>
      </c>
      <c r="C109">
        <v>9.23</v>
      </c>
      <c r="D109">
        <v>0.21</v>
      </c>
      <c r="E109">
        <v>43.08</v>
      </c>
      <c r="J109">
        <v>56.7</v>
      </c>
    </row>
    <row r="110" spans="1:10" x14ac:dyDescent="0.25">
      <c r="A110" s="1">
        <v>43724.379513888889</v>
      </c>
      <c r="B110">
        <v>45.6</v>
      </c>
      <c r="C110">
        <v>9.2899999999999991</v>
      </c>
      <c r="D110">
        <v>0.26</v>
      </c>
      <c r="E110">
        <v>44.85</v>
      </c>
      <c r="J110">
        <v>54.89</v>
      </c>
    </row>
    <row r="111" spans="1:10" x14ac:dyDescent="0.25">
      <c r="A111" s="1">
        <v>43724.382986111108</v>
      </c>
      <c r="B111">
        <v>45.73</v>
      </c>
      <c r="C111">
        <v>9.34</v>
      </c>
      <c r="D111">
        <v>0.36</v>
      </c>
      <c r="E111">
        <v>44.57</v>
      </c>
      <c r="J111">
        <v>55.069999999999993</v>
      </c>
    </row>
    <row r="112" spans="1:10" x14ac:dyDescent="0.25">
      <c r="A112" s="1">
        <v>43724.386458333334</v>
      </c>
      <c r="B112">
        <v>46.86</v>
      </c>
      <c r="C112">
        <v>10.44</v>
      </c>
      <c r="D112">
        <v>0.23</v>
      </c>
      <c r="E112">
        <v>42.46</v>
      </c>
      <c r="J112">
        <v>57.3</v>
      </c>
    </row>
    <row r="113" spans="1:10" x14ac:dyDescent="0.25">
      <c r="A113" s="1">
        <v>43724.389930555553</v>
      </c>
      <c r="B113">
        <v>46.68</v>
      </c>
      <c r="C113">
        <v>9.49</v>
      </c>
      <c r="D113">
        <v>0.15</v>
      </c>
      <c r="E113">
        <v>43.68</v>
      </c>
      <c r="J113">
        <v>56.17</v>
      </c>
    </row>
    <row r="114" spans="1:10" x14ac:dyDescent="0.25">
      <c r="A114" s="1">
        <v>43724.39340277778</v>
      </c>
      <c r="B114">
        <v>50.05</v>
      </c>
      <c r="C114">
        <v>9.7899999999999991</v>
      </c>
      <c r="D114">
        <v>0.39</v>
      </c>
      <c r="E114">
        <v>39.770000000000003</v>
      </c>
      <c r="J114">
        <v>59.839999999999996</v>
      </c>
    </row>
    <row r="115" spans="1:10" x14ac:dyDescent="0.25">
      <c r="A115" s="1">
        <v>43724.396874999999</v>
      </c>
      <c r="B115">
        <v>53.03</v>
      </c>
      <c r="C115">
        <v>9.31</v>
      </c>
      <c r="D115">
        <v>0.16</v>
      </c>
      <c r="E115">
        <v>37.5</v>
      </c>
      <c r="J115">
        <v>62.34</v>
      </c>
    </row>
    <row r="116" spans="1:10" x14ac:dyDescent="0.25">
      <c r="A116" s="1">
        <v>43724.400347222225</v>
      </c>
      <c r="B116">
        <v>50.71</v>
      </c>
      <c r="C116">
        <v>8.91</v>
      </c>
      <c r="D116">
        <v>0.26</v>
      </c>
      <c r="E116">
        <v>40.130000000000003</v>
      </c>
      <c r="J116">
        <v>59.620000000000005</v>
      </c>
    </row>
    <row r="117" spans="1:10" x14ac:dyDescent="0.25">
      <c r="A117" s="1">
        <v>43724.403819444444</v>
      </c>
      <c r="B117">
        <v>49.62</v>
      </c>
      <c r="C117">
        <v>9.65</v>
      </c>
      <c r="D117">
        <v>0.31</v>
      </c>
      <c r="E117">
        <v>40.43</v>
      </c>
      <c r="J117">
        <v>59.269999999999996</v>
      </c>
    </row>
    <row r="118" spans="1:10" x14ac:dyDescent="0.25">
      <c r="A118" s="1">
        <v>43724.40729166667</v>
      </c>
      <c r="B118">
        <v>48.77</v>
      </c>
      <c r="C118">
        <v>9.65</v>
      </c>
      <c r="D118">
        <v>0.15</v>
      </c>
      <c r="E118">
        <v>41.43</v>
      </c>
      <c r="J118">
        <v>58.42</v>
      </c>
    </row>
    <row r="119" spans="1:10" x14ac:dyDescent="0.25">
      <c r="A119" s="1">
        <v>43724.410763888889</v>
      </c>
      <c r="B119">
        <v>49.3</v>
      </c>
      <c r="C119">
        <v>9.52</v>
      </c>
      <c r="D119">
        <v>0.11</v>
      </c>
      <c r="E119">
        <v>41.07</v>
      </c>
      <c r="J119">
        <v>58.819999999999993</v>
      </c>
    </row>
    <row r="120" spans="1:10" x14ac:dyDescent="0.25">
      <c r="A120" s="1">
        <v>43724.414236111108</v>
      </c>
      <c r="B120">
        <v>50.82</v>
      </c>
      <c r="C120">
        <v>9.8699999999999992</v>
      </c>
      <c r="D120">
        <v>0.12</v>
      </c>
      <c r="E120">
        <v>39.19</v>
      </c>
      <c r="J120">
        <v>60.69</v>
      </c>
    </row>
    <row r="121" spans="1:10" x14ac:dyDescent="0.25">
      <c r="A121" s="1">
        <v>43724.417708333334</v>
      </c>
      <c r="B121">
        <v>49.34</v>
      </c>
      <c r="C121">
        <v>9.91</v>
      </c>
      <c r="D121">
        <v>0.47</v>
      </c>
      <c r="E121">
        <v>40.28</v>
      </c>
      <c r="J121">
        <v>59.25</v>
      </c>
    </row>
    <row r="122" spans="1:10" x14ac:dyDescent="0.25">
      <c r="A122" s="1">
        <v>43724.421180555553</v>
      </c>
      <c r="B122">
        <v>49.47</v>
      </c>
      <c r="C122">
        <v>9.42</v>
      </c>
      <c r="D122">
        <v>0.22</v>
      </c>
      <c r="E122">
        <v>40.880000000000003</v>
      </c>
      <c r="J122">
        <v>58.89</v>
      </c>
    </row>
    <row r="123" spans="1:10" x14ac:dyDescent="0.25">
      <c r="A123" s="1">
        <v>43724.42465277778</v>
      </c>
      <c r="B123">
        <v>47.12</v>
      </c>
      <c r="C123">
        <v>9.9600000000000009</v>
      </c>
      <c r="D123">
        <v>0.28999999999999998</v>
      </c>
      <c r="E123">
        <v>42.63</v>
      </c>
      <c r="J123">
        <v>57.08</v>
      </c>
    </row>
    <row r="124" spans="1:10" x14ac:dyDescent="0.25">
      <c r="A124" s="1">
        <v>43724.428124999999</v>
      </c>
      <c r="B124">
        <v>46.89</v>
      </c>
      <c r="C124">
        <v>9.8699999999999992</v>
      </c>
      <c r="D124">
        <v>0.38</v>
      </c>
      <c r="E124">
        <v>42.86</v>
      </c>
      <c r="J124">
        <v>56.76</v>
      </c>
    </row>
    <row r="125" spans="1:10" x14ac:dyDescent="0.25">
      <c r="A125" s="1">
        <v>43724.431597222225</v>
      </c>
      <c r="B125">
        <v>44.32</v>
      </c>
      <c r="C125">
        <v>9.94</v>
      </c>
      <c r="D125">
        <v>0.15</v>
      </c>
      <c r="E125">
        <v>45.59</v>
      </c>
      <c r="J125">
        <v>54.26</v>
      </c>
    </row>
    <row r="126" spans="1:10" x14ac:dyDescent="0.25">
      <c r="A126" s="1">
        <v>43724.435069444444</v>
      </c>
      <c r="B126">
        <v>42.42</v>
      </c>
      <c r="C126">
        <v>9.7100000000000009</v>
      </c>
      <c r="D126">
        <v>0.11</v>
      </c>
      <c r="E126">
        <v>47.75</v>
      </c>
      <c r="J126">
        <v>52.13</v>
      </c>
    </row>
    <row r="127" spans="1:10" x14ac:dyDescent="0.25">
      <c r="A127" s="1">
        <v>43724.43854166667</v>
      </c>
      <c r="B127">
        <v>47.98</v>
      </c>
      <c r="C127">
        <v>10.029999999999999</v>
      </c>
      <c r="D127">
        <v>0.17</v>
      </c>
      <c r="E127">
        <v>41.82</v>
      </c>
      <c r="J127">
        <v>58.01</v>
      </c>
    </row>
    <row r="128" spans="1:10" x14ac:dyDescent="0.25">
      <c r="A128" s="1">
        <v>43724.442013888889</v>
      </c>
      <c r="B128">
        <v>47.98</v>
      </c>
      <c r="C128">
        <v>9.73</v>
      </c>
      <c r="D128">
        <v>0.23</v>
      </c>
      <c r="E128">
        <v>42.06</v>
      </c>
      <c r="J128">
        <v>57.709999999999994</v>
      </c>
    </row>
    <row r="129" spans="1:10" x14ac:dyDescent="0.25">
      <c r="A129" s="1">
        <v>43724.445486111108</v>
      </c>
      <c r="B129">
        <v>46.48</v>
      </c>
      <c r="C129">
        <v>10.61</v>
      </c>
      <c r="D129">
        <v>0.46</v>
      </c>
      <c r="E129">
        <v>42.45</v>
      </c>
      <c r="J129">
        <v>57.089999999999996</v>
      </c>
    </row>
    <row r="130" spans="1:10" x14ac:dyDescent="0.25">
      <c r="A130" s="1">
        <v>43724.448958333334</v>
      </c>
      <c r="B130">
        <v>46.94</v>
      </c>
      <c r="C130">
        <v>10.02</v>
      </c>
      <c r="D130">
        <v>0.39</v>
      </c>
      <c r="E130">
        <v>42.65</v>
      </c>
      <c r="J130">
        <v>56.959999999999994</v>
      </c>
    </row>
    <row r="131" spans="1:10" x14ac:dyDescent="0.25">
      <c r="A131" s="1">
        <v>43724.45244212963</v>
      </c>
      <c r="B131">
        <v>43.93</v>
      </c>
      <c r="C131">
        <v>9.48</v>
      </c>
      <c r="D131">
        <v>0.11</v>
      </c>
      <c r="E131">
        <v>46.48</v>
      </c>
      <c r="J131">
        <v>53.41</v>
      </c>
    </row>
    <row r="132" spans="1:10" x14ac:dyDescent="0.25">
      <c r="A132" s="1">
        <v>43724.455914351849</v>
      </c>
      <c r="B132">
        <v>49.45</v>
      </c>
      <c r="C132">
        <v>10.039999999999999</v>
      </c>
      <c r="D132">
        <v>0.71</v>
      </c>
      <c r="E132">
        <v>39.799999999999997</v>
      </c>
      <c r="J132">
        <v>59.49</v>
      </c>
    </row>
    <row r="133" spans="1:10" x14ac:dyDescent="0.25">
      <c r="A133" s="1">
        <v>43724.459386574075</v>
      </c>
      <c r="B133">
        <v>46.9</v>
      </c>
      <c r="C133">
        <v>10.050000000000001</v>
      </c>
      <c r="D133">
        <v>0.15</v>
      </c>
      <c r="E133">
        <v>42.9</v>
      </c>
      <c r="J133">
        <v>56.95</v>
      </c>
    </row>
    <row r="134" spans="1:10" x14ac:dyDescent="0.25">
      <c r="A134" s="1">
        <v>43724.462858796294</v>
      </c>
      <c r="B134">
        <v>48.78</v>
      </c>
      <c r="C134">
        <v>10.54</v>
      </c>
      <c r="D134">
        <v>0.23</v>
      </c>
      <c r="E134">
        <v>40.450000000000003</v>
      </c>
      <c r="J134">
        <v>59.32</v>
      </c>
    </row>
    <row r="135" spans="1:10" x14ac:dyDescent="0.25">
      <c r="A135" s="1">
        <v>43724.466331018521</v>
      </c>
      <c r="B135">
        <v>49.25</v>
      </c>
      <c r="C135">
        <v>9.8699999999999992</v>
      </c>
      <c r="D135">
        <v>0.17</v>
      </c>
      <c r="E135">
        <v>40.71</v>
      </c>
      <c r="J135">
        <v>59.12</v>
      </c>
    </row>
    <row r="136" spans="1:10" x14ac:dyDescent="0.25">
      <c r="A136" s="1">
        <v>43724.46980324074</v>
      </c>
      <c r="B136">
        <v>47.5</v>
      </c>
      <c r="C136">
        <v>10.199999999999999</v>
      </c>
      <c r="D136">
        <v>0.43</v>
      </c>
      <c r="E136">
        <v>41.87</v>
      </c>
      <c r="J136">
        <v>57.7</v>
      </c>
    </row>
    <row r="137" spans="1:10" x14ac:dyDescent="0.25">
      <c r="A137" s="1">
        <v>43724.473275462966</v>
      </c>
      <c r="B137">
        <v>49.83</v>
      </c>
      <c r="C137">
        <v>9.42</v>
      </c>
      <c r="D137">
        <v>0.17</v>
      </c>
      <c r="E137">
        <v>40.58</v>
      </c>
      <c r="J137">
        <v>59.25</v>
      </c>
    </row>
    <row r="138" spans="1:10" x14ac:dyDescent="0.25">
      <c r="A138" s="1">
        <v>43724.476747685185</v>
      </c>
      <c r="B138">
        <v>50.4</v>
      </c>
      <c r="C138">
        <v>9.48</v>
      </c>
      <c r="D138">
        <v>0.25</v>
      </c>
      <c r="E138">
        <v>39.869999999999997</v>
      </c>
      <c r="J138">
        <v>59.879999999999995</v>
      </c>
    </row>
    <row r="139" spans="1:10" x14ac:dyDescent="0.25">
      <c r="A139" s="1">
        <v>43724.480219907404</v>
      </c>
      <c r="B139">
        <v>51.22</v>
      </c>
      <c r="C139">
        <v>10.27</v>
      </c>
      <c r="D139">
        <v>0.17</v>
      </c>
      <c r="E139">
        <v>38.35</v>
      </c>
      <c r="J139">
        <v>61.489999999999995</v>
      </c>
    </row>
    <row r="140" spans="1:10" x14ac:dyDescent="0.25">
      <c r="A140" s="1">
        <v>43724.48369212963</v>
      </c>
      <c r="B140">
        <v>48.5</v>
      </c>
      <c r="C140">
        <v>9.0299999999999994</v>
      </c>
      <c r="D140">
        <v>0.49</v>
      </c>
      <c r="E140">
        <v>41.99</v>
      </c>
      <c r="J140">
        <v>57.53</v>
      </c>
    </row>
    <row r="141" spans="1:10" x14ac:dyDescent="0.25">
      <c r="A141" s="1">
        <v>43724.487164351849</v>
      </c>
      <c r="B141">
        <v>47.45</v>
      </c>
      <c r="C141">
        <v>9.8699999999999992</v>
      </c>
      <c r="D141">
        <v>0.45</v>
      </c>
      <c r="E141">
        <v>42.23</v>
      </c>
      <c r="J141">
        <v>57.32</v>
      </c>
    </row>
    <row r="142" spans="1:10" x14ac:dyDescent="0.25">
      <c r="A142" s="1">
        <v>43724.490636574075</v>
      </c>
      <c r="B142">
        <v>46.85</v>
      </c>
      <c r="C142">
        <v>10.57</v>
      </c>
      <c r="D142">
        <v>0.28000000000000003</v>
      </c>
      <c r="E142">
        <v>42.3</v>
      </c>
      <c r="J142">
        <v>57.42</v>
      </c>
    </row>
    <row r="143" spans="1:10" x14ac:dyDescent="0.25">
      <c r="A143" s="1">
        <v>43724.494108796294</v>
      </c>
      <c r="B143">
        <v>47.02</v>
      </c>
      <c r="C143">
        <v>10.44</v>
      </c>
      <c r="D143">
        <v>0.31</v>
      </c>
      <c r="E143">
        <v>42.24</v>
      </c>
      <c r="J143">
        <v>57.46</v>
      </c>
    </row>
    <row r="144" spans="1:10" x14ac:dyDescent="0.25">
      <c r="A144" s="1">
        <v>43724.497581018521</v>
      </c>
      <c r="B144">
        <v>45.29</v>
      </c>
      <c r="C144">
        <v>11.02</v>
      </c>
      <c r="D144">
        <v>0.36</v>
      </c>
      <c r="E144">
        <v>43.34</v>
      </c>
      <c r="J144">
        <v>56.31</v>
      </c>
    </row>
    <row r="145" spans="1:10" x14ac:dyDescent="0.25">
      <c r="A145" s="1">
        <v>43724.50105324074</v>
      </c>
      <c r="B145">
        <v>43.41</v>
      </c>
      <c r="C145">
        <v>10.72</v>
      </c>
      <c r="D145">
        <v>0.17</v>
      </c>
      <c r="E145">
        <v>45.7</v>
      </c>
      <c r="J145">
        <v>54.129999999999995</v>
      </c>
    </row>
    <row r="146" spans="1:10" x14ac:dyDescent="0.25">
      <c r="A146" s="1">
        <v>43724.504525462966</v>
      </c>
      <c r="B146">
        <v>45.18</v>
      </c>
      <c r="C146">
        <v>10.94</v>
      </c>
      <c r="D146">
        <v>0.1</v>
      </c>
      <c r="E146">
        <v>43.78</v>
      </c>
      <c r="J146">
        <v>56.12</v>
      </c>
    </row>
    <row r="147" spans="1:10" x14ac:dyDescent="0.25">
      <c r="A147" s="1">
        <v>43724.507997685185</v>
      </c>
      <c r="B147">
        <v>48.85</v>
      </c>
      <c r="C147">
        <v>10.85</v>
      </c>
      <c r="D147">
        <v>0.06</v>
      </c>
      <c r="E147">
        <v>40.24</v>
      </c>
      <c r="J147">
        <v>59.7</v>
      </c>
    </row>
    <row r="148" spans="1:10" x14ac:dyDescent="0.25">
      <c r="A148" s="1">
        <v>43724.511469907404</v>
      </c>
      <c r="B148">
        <v>43.73</v>
      </c>
      <c r="C148">
        <v>10.84</v>
      </c>
      <c r="D148">
        <v>0.05</v>
      </c>
      <c r="E148">
        <v>45.38</v>
      </c>
      <c r="J148">
        <v>54.569999999999993</v>
      </c>
    </row>
    <row r="149" spans="1:10" x14ac:dyDescent="0.25">
      <c r="A149" s="1">
        <v>43724.51494212963</v>
      </c>
      <c r="B149">
        <v>39.71</v>
      </c>
      <c r="C149">
        <v>10.84</v>
      </c>
      <c r="D149">
        <v>0.05</v>
      </c>
      <c r="E149">
        <v>49.4</v>
      </c>
      <c r="J149">
        <v>50.55</v>
      </c>
    </row>
    <row r="150" spans="1:10" x14ac:dyDescent="0.25">
      <c r="A150" s="1">
        <v>43724.518414351849</v>
      </c>
      <c r="B150">
        <v>39.56</v>
      </c>
      <c r="C150">
        <v>11.01</v>
      </c>
      <c r="D150">
        <v>7.0000000000000007E-2</v>
      </c>
      <c r="E150">
        <v>49.36</v>
      </c>
      <c r="J150">
        <v>50.57</v>
      </c>
    </row>
    <row r="151" spans="1:10" x14ac:dyDescent="0.25">
      <c r="A151" s="1">
        <v>43724.521886574075</v>
      </c>
      <c r="B151">
        <v>30.27</v>
      </c>
      <c r="C151">
        <v>9.74</v>
      </c>
      <c r="D151">
        <v>0.08</v>
      </c>
      <c r="E151">
        <v>59.91</v>
      </c>
      <c r="J151">
        <v>40.01</v>
      </c>
    </row>
    <row r="152" spans="1:10" x14ac:dyDescent="0.25">
      <c r="A152" s="1">
        <v>43724.525358796294</v>
      </c>
      <c r="B152">
        <v>26.77</v>
      </c>
      <c r="C152">
        <v>10.43</v>
      </c>
      <c r="D152">
        <v>0.11</v>
      </c>
      <c r="E152">
        <v>62.69</v>
      </c>
      <c r="J152">
        <v>37.200000000000003</v>
      </c>
    </row>
    <row r="153" spans="1:10" x14ac:dyDescent="0.25">
      <c r="A153" s="1">
        <v>43724.528831018521</v>
      </c>
      <c r="B153">
        <v>35.6</v>
      </c>
      <c r="C153">
        <v>9.9600000000000009</v>
      </c>
      <c r="D153">
        <v>0.39</v>
      </c>
      <c r="E153">
        <v>54.05</v>
      </c>
      <c r="J153">
        <v>45.56</v>
      </c>
    </row>
    <row r="154" spans="1:10" x14ac:dyDescent="0.25">
      <c r="A154" s="1">
        <v>43724.53230324074</v>
      </c>
      <c r="B154">
        <v>35.64</v>
      </c>
      <c r="C154">
        <v>9.9700000000000006</v>
      </c>
      <c r="D154">
        <v>0.27</v>
      </c>
      <c r="E154">
        <v>54.11</v>
      </c>
      <c r="J154">
        <v>45.61</v>
      </c>
    </row>
    <row r="155" spans="1:10" x14ac:dyDescent="0.25">
      <c r="A155" s="1">
        <v>43724.535775462966</v>
      </c>
      <c r="B155">
        <v>38.04</v>
      </c>
      <c r="C155">
        <v>8.48</v>
      </c>
      <c r="D155">
        <v>0.3</v>
      </c>
      <c r="E155">
        <v>53.18</v>
      </c>
      <c r="J155">
        <v>46.519999999999996</v>
      </c>
    </row>
    <row r="156" spans="1:10" x14ac:dyDescent="0.25">
      <c r="A156" s="1">
        <v>43724.539247685185</v>
      </c>
      <c r="B156">
        <v>33.979999999999997</v>
      </c>
      <c r="C156">
        <v>9.81</v>
      </c>
      <c r="D156">
        <v>0.16</v>
      </c>
      <c r="E156">
        <v>56.05</v>
      </c>
      <c r="J156">
        <v>43.79</v>
      </c>
    </row>
    <row r="157" spans="1:10" x14ac:dyDescent="0.25">
      <c r="A157" s="1">
        <v>43724.542719907404</v>
      </c>
      <c r="B157">
        <v>33.86</v>
      </c>
      <c r="C157">
        <v>9.75</v>
      </c>
      <c r="D157">
        <v>0.21</v>
      </c>
      <c r="E157">
        <v>56.18</v>
      </c>
      <c r="J157">
        <v>43.61</v>
      </c>
    </row>
    <row r="158" spans="1:10" x14ac:dyDescent="0.25">
      <c r="A158" s="1">
        <v>43724.546203703707</v>
      </c>
      <c r="B158">
        <v>34.21</v>
      </c>
      <c r="C158">
        <v>9.36</v>
      </c>
      <c r="D158">
        <v>0.2</v>
      </c>
      <c r="E158">
        <v>56.23</v>
      </c>
      <c r="J158">
        <v>43.57</v>
      </c>
    </row>
    <row r="159" spans="1:10" x14ac:dyDescent="0.25">
      <c r="A159" s="1">
        <v>43724.549675925926</v>
      </c>
      <c r="B159">
        <v>33.200000000000003</v>
      </c>
      <c r="C159">
        <v>9.14</v>
      </c>
      <c r="D159">
        <v>0.17</v>
      </c>
      <c r="E159">
        <v>57.49</v>
      </c>
      <c r="J159">
        <v>42.34</v>
      </c>
    </row>
    <row r="160" spans="1:10" x14ac:dyDescent="0.25">
      <c r="A160" s="1">
        <v>43724.553148148145</v>
      </c>
      <c r="B160">
        <v>37.99</v>
      </c>
      <c r="C160">
        <v>9.4700000000000006</v>
      </c>
      <c r="D160">
        <v>0.17</v>
      </c>
      <c r="E160">
        <v>52.38</v>
      </c>
      <c r="J160">
        <v>47.46</v>
      </c>
    </row>
    <row r="161" spans="1:10" x14ac:dyDescent="0.25">
      <c r="A161" s="1">
        <v>43724.556620370371</v>
      </c>
      <c r="B161">
        <v>38.65</v>
      </c>
      <c r="C161">
        <v>9.6199999999999992</v>
      </c>
      <c r="D161">
        <v>0.28999999999999998</v>
      </c>
      <c r="E161">
        <v>51.44</v>
      </c>
      <c r="J161">
        <v>48.269999999999996</v>
      </c>
    </row>
    <row r="162" spans="1:10" x14ac:dyDescent="0.25">
      <c r="A162" s="1">
        <v>43724.56009259259</v>
      </c>
      <c r="B162">
        <v>38.56</v>
      </c>
      <c r="C162">
        <v>9.3000000000000007</v>
      </c>
      <c r="D162">
        <v>0.19</v>
      </c>
      <c r="E162">
        <v>51.95</v>
      </c>
      <c r="J162">
        <v>47.86</v>
      </c>
    </row>
    <row r="163" spans="1:10" x14ac:dyDescent="0.25">
      <c r="A163" s="1">
        <v>43724.563564814816</v>
      </c>
      <c r="B163">
        <v>40.33</v>
      </c>
      <c r="C163">
        <v>9.84</v>
      </c>
      <c r="D163">
        <v>0.3</v>
      </c>
      <c r="E163">
        <v>49.52</v>
      </c>
      <c r="J163">
        <v>50.17</v>
      </c>
    </row>
    <row r="164" spans="1:10" x14ac:dyDescent="0.25">
      <c r="A164" s="1">
        <v>43724.567037037035</v>
      </c>
      <c r="B164">
        <v>46.37</v>
      </c>
      <c r="C164">
        <v>9.48</v>
      </c>
      <c r="D164">
        <v>0.16</v>
      </c>
      <c r="E164">
        <v>43.99</v>
      </c>
      <c r="J164">
        <v>55.849999999999994</v>
      </c>
    </row>
    <row r="165" spans="1:10" x14ac:dyDescent="0.25">
      <c r="A165" s="1">
        <v>43724.570509259262</v>
      </c>
      <c r="B165">
        <v>46.27</v>
      </c>
      <c r="C165">
        <v>9.5299999999999994</v>
      </c>
      <c r="D165">
        <v>0.41</v>
      </c>
      <c r="E165">
        <v>43.79</v>
      </c>
      <c r="J165">
        <v>55.800000000000004</v>
      </c>
    </row>
    <row r="166" spans="1:10" x14ac:dyDescent="0.25">
      <c r="A166" s="1">
        <v>43724.573981481481</v>
      </c>
      <c r="B166">
        <v>46.64</v>
      </c>
      <c r="C166">
        <v>10.06</v>
      </c>
      <c r="D166">
        <v>0.42</v>
      </c>
      <c r="E166">
        <v>42.88</v>
      </c>
      <c r="J166">
        <v>56.7</v>
      </c>
    </row>
    <row r="167" spans="1:10" x14ac:dyDescent="0.25">
      <c r="A167" s="1">
        <v>43724.577453703707</v>
      </c>
      <c r="B167">
        <v>45.16</v>
      </c>
      <c r="C167">
        <v>10.07</v>
      </c>
      <c r="D167">
        <v>0.15</v>
      </c>
      <c r="E167">
        <v>44.62</v>
      </c>
      <c r="J167">
        <v>55.23</v>
      </c>
    </row>
    <row r="168" spans="1:10" x14ac:dyDescent="0.25">
      <c r="A168" s="1">
        <v>43724.580925925926</v>
      </c>
      <c r="B168">
        <v>44.2</v>
      </c>
      <c r="C168">
        <v>10</v>
      </c>
      <c r="D168">
        <v>0.63</v>
      </c>
      <c r="E168">
        <v>45.18</v>
      </c>
      <c r="J168">
        <v>54.2</v>
      </c>
    </row>
    <row r="169" spans="1:10" x14ac:dyDescent="0.25">
      <c r="A169" s="1">
        <v>43724.584398148145</v>
      </c>
      <c r="B169">
        <v>45.85</v>
      </c>
      <c r="C169">
        <v>10.14</v>
      </c>
      <c r="D169">
        <v>0.15</v>
      </c>
      <c r="E169">
        <v>43.86</v>
      </c>
      <c r="J169">
        <v>55.99</v>
      </c>
    </row>
    <row r="170" spans="1:10" x14ac:dyDescent="0.25">
      <c r="A170" s="1">
        <v>43724.587870370371</v>
      </c>
      <c r="B170">
        <v>47.65</v>
      </c>
      <c r="C170">
        <v>10.62</v>
      </c>
      <c r="D170">
        <v>0.16</v>
      </c>
      <c r="E170">
        <v>41.57</v>
      </c>
      <c r="J170">
        <v>58.269999999999996</v>
      </c>
    </row>
    <row r="171" spans="1:10" x14ac:dyDescent="0.25">
      <c r="A171" s="1">
        <v>43724.59134259259</v>
      </c>
      <c r="B171">
        <v>49.79</v>
      </c>
      <c r="C171">
        <v>10.07</v>
      </c>
      <c r="D171">
        <v>0.12</v>
      </c>
      <c r="E171">
        <v>40.020000000000003</v>
      </c>
      <c r="J171">
        <v>59.86</v>
      </c>
    </row>
    <row r="172" spans="1:10" x14ac:dyDescent="0.25">
      <c r="A172" s="1">
        <v>43724.594814814816</v>
      </c>
      <c r="B172">
        <v>50.63</v>
      </c>
      <c r="C172">
        <v>10.69</v>
      </c>
      <c r="D172">
        <v>0.19</v>
      </c>
      <c r="E172">
        <v>38.49</v>
      </c>
      <c r="J172">
        <v>61.32</v>
      </c>
    </row>
    <row r="173" spans="1:10" x14ac:dyDescent="0.25">
      <c r="A173" s="1">
        <v>43724.598287037035</v>
      </c>
      <c r="B173">
        <v>50.56</v>
      </c>
      <c r="C173">
        <v>9.86</v>
      </c>
      <c r="D173">
        <v>0.27</v>
      </c>
      <c r="E173">
        <v>39.31</v>
      </c>
      <c r="J173">
        <v>60.42</v>
      </c>
    </row>
    <row r="174" spans="1:10" x14ac:dyDescent="0.25">
      <c r="A174" s="1">
        <v>43724.601759259262</v>
      </c>
      <c r="B174">
        <v>48.69</v>
      </c>
      <c r="C174">
        <v>10.24</v>
      </c>
      <c r="D174">
        <v>0.17</v>
      </c>
      <c r="E174">
        <v>40.9</v>
      </c>
      <c r="J174">
        <v>58.93</v>
      </c>
    </row>
    <row r="175" spans="1:10" x14ac:dyDescent="0.25">
      <c r="A175" s="1">
        <v>43724.605231481481</v>
      </c>
      <c r="B175">
        <v>49.81</v>
      </c>
      <c r="C175">
        <v>10.09</v>
      </c>
      <c r="D175">
        <v>0.09</v>
      </c>
      <c r="E175">
        <v>40.01</v>
      </c>
      <c r="J175">
        <v>59.900000000000006</v>
      </c>
    </row>
    <row r="176" spans="1:10" x14ac:dyDescent="0.25">
      <c r="A176" s="1">
        <v>43724.608703703707</v>
      </c>
      <c r="B176">
        <v>48.06</v>
      </c>
      <c r="C176">
        <v>10.73</v>
      </c>
      <c r="D176">
        <v>0.2</v>
      </c>
      <c r="E176">
        <v>41.01</v>
      </c>
      <c r="J176">
        <v>58.790000000000006</v>
      </c>
    </row>
    <row r="177" spans="1:10" x14ac:dyDescent="0.25">
      <c r="A177" s="1">
        <v>43724.612175925926</v>
      </c>
      <c r="B177">
        <v>49.45</v>
      </c>
      <c r="C177">
        <v>10.93</v>
      </c>
      <c r="D177">
        <v>0.22</v>
      </c>
      <c r="E177">
        <v>39.4</v>
      </c>
      <c r="J177">
        <v>60.38</v>
      </c>
    </row>
    <row r="178" spans="1:10" x14ac:dyDescent="0.25">
      <c r="A178" s="1">
        <v>43724.615648148145</v>
      </c>
      <c r="B178">
        <v>48.57</v>
      </c>
      <c r="C178">
        <v>9.82</v>
      </c>
      <c r="D178">
        <v>0.38</v>
      </c>
      <c r="E178">
        <v>41.23</v>
      </c>
      <c r="J178">
        <v>58.39</v>
      </c>
    </row>
    <row r="179" spans="1:10" x14ac:dyDescent="0.25">
      <c r="A179" s="1">
        <v>43724.619120370371</v>
      </c>
      <c r="B179">
        <v>50.19</v>
      </c>
      <c r="C179">
        <v>10.9</v>
      </c>
      <c r="D179">
        <v>0.54</v>
      </c>
      <c r="E179">
        <v>38.369999999999997</v>
      </c>
      <c r="J179">
        <v>61.089999999999996</v>
      </c>
    </row>
    <row r="180" spans="1:10" x14ac:dyDescent="0.25">
      <c r="A180" s="1">
        <v>43724.62259259259</v>
      </c>
      <c r="B180">
        <v>52.03</v>
      </c>
      <c r="C180">
        <v>10.220000000000001</v>
      </c>
      <c r="D180">
        <v>0.1</v>
      </c>
      <c r="E180">
        <v>37.64</v>
      </c>
      <c r="J180">
        <v>62.25</v>
      </c>
    </row>
    <row r="181" spans="1:10" x14ac:dyDescent="0.25">
      <c r="A181" s="1">
        <v>43724.626064814816</v>
      </c>
      <c r="B181">
        <v>48.68</v>
      </c>
      <c r="C181">
        <v>10.76</v>
      </c>
      <c r="D181">
        <v>0.24</v>
      </c>
      <c r="E181">
        <v>40.32</v>
      </c>
      <c r="J181">
        <v>59.44</v>
      </c>
    </row>
    <row r="182" spans="1:10" x14ac:dyDescent="0.25">
      <c r="A182" s="1">
        <v>43724.629537037035</v>
      </c>
      <c r="B182">
        <v>47.3</v>
      </c>
      <c r="C182">
        <v>10.64</v>
      </c>
      <c r="D182">
        <v>0.35</v>
      </c>
      <c r="E182">
        <v>41.71</v>
      </c>
      <c r="J182">
        <v>57.94</v>
      </c>
    </row>
    <row r="183" spans="1:10" x14ac:dyDescent="0.25">
      <c r="A183" s="1">
        <v>43724.633020833331</v>
      </c>
      <c r="B183">
        <v>44.62</v>
      </c>
      <c r="C183">
        <v>10.88</v>
      </c>
      <c r="D183">
        <v>0.06</v>
      </c>
      <c r="E183">
        <v>44.43</v>
      </c>
      <c r="J183">
        <v>55.5</v>
      </c>
    </row>
    <row r="184" spans="1:10" x14ac:dyDescent="0.25">
      <c r="A184" s="1">
        <v>43724.636493055557</v>
      </c>
      <c r="B184">
        <v>40.94</v>
      </c>
      <c r="C184">
        <v>9.42</v>
      </c>
      <c r="D184">
        <v>0.16</v>
      </c>
      <c r="E184">
        <v>49.49</v>
      </c>
      <c r="J184">
        <v>50.36</v>
      </c>
    </row>
    <row r="185" spans="1:10" x14ac:dyDescent="0.25">
      <c r="A185" s="1">
        <v>43724.639965277776</v>
      </c>
      <c r="B185">
        <v>42.07</v>
      </c>
      <c r="C185">
        <v>10.31</v>
      </c>
      <c r="D185">
        <v>0.1</v>
      </c>
      <c r="E185">
        <v>47.52</v>
      </c>
      <c r="J185">
        <v>52.38</v>
      </c>
    </row>
    <row r="186" spans="1:10" x14ac:dyDescent="0.25">
      <c r="A186" s="1">
        <v>43724.643437500003</v>
      </c>
      <c r="B186">
        <v>45.89</v>
      </c>
      <c r="C186">
        <v>10.18</v>
      </c>
      <c r="D186">
        <v>0.38</v>
      </c>
      <c r="E186">
        <v>43.55</v>
      </c>
      <c r="J186">
        <v>56.07</v>
      </c>
    </row>
    <row r="187" spans="1:10" x14ac:dyDescent="0.25">
      <c r="A187" s="1">
        <v>43724.646909722222</v>
      </c>
      <c r="B187">
        <v>48.13</v>
      </c>
      <c r="C187">
        <v>10.5</v>
      </c>
      <c r="D187">
        <v>0.14000000000000001</v>
      </c>
      <c r="E187">
        <v>41.22</v>
      </c>
      <c r="J187">
        <v>58.63</v>
      </c>
    </row>
    <row r="188" spans="1:10" x14ac:dyDescent="0.25">
      <c r="A188" s="1">
        <v>43724.650381944448</v>
      </c>
      <c r="B188">
        <v>45.82</v>
      </c>
      <c r="C188">
        <v>11.12</v>
      </c>
      <c r="D188">
        <v>0.28000000000000003</v>
      </c>
      <c r="E188">
        <v>42.78</v>
      </c>
      <c r="J188">
        <v>56.94</v>
      </c>
    </row>
    <row r="189" spans="1:10" x14ac:dyDescent="0.25">
      <c r="A189" s="1">
        <v>43724.653854166667</v>
      </c>
      <c r="B189">
        <v>47.55</v>
      </c>
      <c r="C189">
        <v>10.98</v>
      </c>
      <c r="D189">
        <v>0.1</v>
      </c>
      <c r="E189">
        <v>41.37</v>
      </c>
      <c r="J189">
        <v>58.53</v>
      </c>
    </row>
    <row r="190" spans="1:10" x14ac:dyDescent="0.25">
      <c r="A190" s="1">
        <v>43724.657326388886</v>
      </c>
      <c r="B190">
        <v>48.54</v>
      </c>
      <c r="C190">
        <v>11.28</v>
      </c>
      <c r="D190">
        <v>0.4</v>
      </c>
      <c r="E190">
        <v>39.78</v>
      </c>
      <c r="J190">
        <v>59.82</v>
      </c>
    </row>
    <row r="191" spans="1:10" x14ac:dyDescent="0.25">
      <c r="A191" s="1">
        <v>43724.660798611112</v>
      </c>
      <c r="B191">
        <v>47.77</v>
      </c>
      <c r="C191">
        <v>10.63</v>
      </c>
      <c r="D191">
        <v>0.21</v>
      </c>
      <c r="E191">
        <v>41.39</v>
      </c>
      <c r="J191">
        <v>58.400000000000006</v>
      </c>
    </row>
    <row r="192" spans="1:10" x14ac:dyDescent="0.25">
      <c r="A192" s="1">
        <v>43724.664270833331</v>
      </c>
      <c r="B192">
        <v>43.62</v>
      </c>
      <c r="C192">
        <v>11.19</v>
      </c>
      <c r="D192">
        <v>0.08</v>
      </c>
      <c r="E192">
        <v>45.12</v>
      </c>
      <c r="J192">
        <v>54.809999999999995</v>
      </c>
    </row>
    <row r="193" spans="1:10" x14ac:dyDescent="0.25">
      <c r="A193" s="1">
        <v>43724.667743055557</v>
      </c>
      <c r="B193">
        <v>44.54</v>
      </c>
      <c r="C193">
        <v>10.6</v>
      </c>
      <c r="D193">
        <v>0.2</v>
      </c>
      <c r="E193">
        <v>44.66</v>
      </c>
      <c r="J193">
        <v>55.14</v>
      </c>
    </row>
    <row r="194" spans="1:10" x14ac:dyDescent="0.25">
      <c r="A194" s="1">
        <v>43724.671215277776</v>
      </c>
      <c r="B194">
        <v>49.81</v>
      </c>
      <c r="C194">
        <v>10.79</v>
      </c>
      <c r="D194">
        <v>0.11</v>
      </c>
      <c r="E194">
        <v>39.29</v>
      </c>
      <c r="J194">
        <v>60.6</v>
      </c>
    </row>
    <row r="195" spans="1:10" x14ac:dyDescent="0.25">
      <c r="A195" s="1">
        <v>43724.674687500003</v>
      </c>
      <c r="B195">
        <v>47.52</v>
      </c>
      <c r="C195">
        <v>11.24</v>
      </c>
      <c r="D195">
        <v>0.12</v>
      </c>
      <c r="E195">
        <v>41.12</v>
      </c>
      <c r="J195">
        <v>58.760000000000005</v>
      </c>
    </row>
    <row r="196" spans="1:10" x14ac:dyDescent="0.25">
      <c r="A196" s="1">
        <v>43724.678159722222</v>
      </c>
      <c r="B196">
        <v>46.02</v>
      </c>
      <c r="C196">
        <v>9.9600000000000009</v>
      </c>
      <c r="D196">
        <v>0.09</v>
      </c>
      <c r="E196">
        <v>43.94</v>
      </c>
      <c r="J196">
        <v>55.980000000000004</v>
      </c>
    </row>
    <row r="197" spans="1:10" x14ac:dyDescent="0.25">
      <c r="A197" s="1">
        <v>43724.681631944448</v>
      </c>
      <c r="B197">
        <v>49.24</v>
      </c>
      <c r="C197">
        <v>10.35</v>
      </c>
      <c r="D197">
        <v>0.09</v>
      </c>
      <c r="E197">
        <v>40.32</v>
      </c>
      <c r="J197">
        <v>59.59</v>
      </c>
    </row>
    <row r="198" spans="1:10" x14ac:dyDescent="0.25">
      <c r="A198" s="1">
        <v>43724.685104166667</v>
      </c>
      <c r="B198">
        <v>51.04</v>
      </c>
      <c r="C198">
        <v>10.98</v>
      </c>
      <c r="D198">
        <v>0.08</v>
      </c>
      <c r="E198">
        <v>37.9</v>
      </c>
      <c r="J198">
        <v>62.019999999999996</v>
      </c>
    </row>
    <row r="199" spans="1:10" x14ac:dyDescent="0.25">
      <c r="A199" s="1">
        <v>43724.688576388886</v>
      </c>
      <c r="B199">
        <v>47.48</v>
      </c>
      <c r="C199">
        <v>9.92</v>
      </c>
      <c r="D199">
        <v>0.09</v>
      </c>
      <c r="E199">
        <v>42.51</v>
      </c>
      <c r="J199">
        <v>57.4</v>
      </c>
    </row>
    <row r="200" spans="1:10" x14ac:dyDescent="0.25">
      <c r="A200" s="1">
        <v>43724.692048611112</v>
      </c>
      <c r="B200">
        <v>47.18</v>
      </c>
      <c r="C200">
        <v>9.44</v>
      </c>
      <c r="D200">
        <v>0.09</v>
      </c>
      <c r="E200">
        <v>43.29</v>
      </c>
      <c r="J200">
        <v>56.62</v>
      </c>
    </row>
    <row r="201" spans="1:10" x14ac:dyDescent="0.25">
      <c r="A201" s="1">
        <v>43724.695520833331</v>
      </c>
      <c r="B201">
        <v>39.159999999999997</v>
      </c>
      <c r="C201">
        <v>10.029999999999999</v>
      </c>
      <c r="D201">
        <v>0.14000000000000001</v>
      </c>
      <c r="E201">
        <v>50.66</v>
      </c>
      <c r="J201">
        <v>49.19</v>
      </c>
    </row>
    <row r="202" spans="1:10" x14ac:dyDescent="0.25">
      <c r="A202" s="1">
        <v>43724.698993055557</v>
      </c>
      <c r="B202">
        <v>34.619999999999997</v>
      </c>
      <c r="C202">
        <v>9.8800000000000008</v>
      </c>
      <c r="D202">
        <v>0.19</v>
      </c>
      <c r="E202">
        <v>55.31</v>
      </c>
      <c r="J202">
        <v>44.5</v>
      </c>
    </row>
    <row r="203" spans="1:10" x14ac:dyDescent="0.25">
      <c r="A203" s="1">
        <v>43724.702465277776</v>
      </c>
      <c r="B203">
        <v>31.86</v>
      </c>
      <c r="C203">
        <v>9.42</v>
      </c>
      <c r="D203">
        <v>0.26</v>
      </c>
      <c r="E203">
        <v>58.46</v>
      </c>
      <c r="J203">
        <v>41.28</v>
      </c>
    </row>
    <row r="204" spans="1:10" x14ac:dyDescent="0.25">
      <c r="A204" s="1">
        <v>43724.705937500003</v>
      </c>
      <c r="B204">
        <v>30.98</v>
      </c>
      <c r="C204">
        <v>10.26</v>
      </c>
      <c r="D204">
        <v>0.21</v>
      </c>
      <c r="E204">
        <v>58.55</v>
      </c>
      <c r="J204">
        <v>41.24</v>
      </c>
    </row>
    <row r="205" spans="1:10" x14ac:dyDescent="0.25">
      <c r="A205" s="1">
        <v>43724.709409722222</v>
      </c>
      <c r="B205">
        <v>26.77</v>
      </c>
      <c r="C205">
        <v>10.72</v>
      </c>
      <c r="D205">
        <v>0.2</v>
      </c>
      <c r="E205">
        <v>62.32</v>
      </c>
      <c r="J205">
        <v>37.49</v>
      </c>
    </row>
    <row r="206" spans="1:10" x14ac:dyDescent="0.25">
      <c r="A206" s="1">
        <v>43724.712881944448</v>
      </c>
      <c r="B206">
        <v>30.46</v>
      </c>
      <c r="C206">
        <v>11.57</v>
      </c>
      <c r="D206">
        <v>0.09</v>
      </c>
      <c r="E206">
        <v>57.89</v>
      </c>
      <c r="J206">
        <v>42.03</v>
      </c>
    </row>
    <row r="207" spans="1:10" x14ac:dyDescent="0.25">
      <c r="A207" s="1">
        <v>43724.716354166667</v>
      </c>
      <c r="B207">
        <v>25.38</v>
      </c>
      <c r="C207">
        <v>11.67</v>
      </c>
      <c r="D207">
        <v>0.02</v>
      </c>
      <c r="E207">
        <v>62.93</v>
      </c>
      <c r="J207">
        <v>37.049999999999997</v>
      </c>
    </row>
    <row r="208" spans="1:10" x14ac:dyDescent="0.25">
      <c r="A208" s="1">
        <v>43724.719826388886</v>
      </c>
      <c r="B208">
        <v>17.14</v>
      </c>
      <c r="C208">
        <v>11.19</v>
      </c>
      <c r="D208">
        <v>0.18</v>
      </c>
      <c r="E208">
        <v>71.489999999999995</v>
      </c>
      <c r="J208">
        <v>28.33</v>
      </c>
    </row>
    <row r="209" spans="1:10" x14ac:dyDescent="0.25">
      <c r="A209" s="1">
        <v>43724.723298611112</v>
      </c>
      <c r="B209">
        <v>19.559999999999999</v>
      </c>
      <c r="C209">
        <v>11.64</v>
      </c>
      <c r="D209">
        <v>0.04</v>
      </c>
      <c r="E209">
        <v>68.760000000000005</v>
      </c>
      <c r="J209">
        <v>31.2</v>
      </c>
    </row>
    <row r="210" spans="1:10" x14ac:dyDescent="0.25">
      <c r="A210" s="1">
        <v>43724.726770833331</v>
      </c>
      <c r="B210">
        <v>14.62</v>
      </c>
      <c r="C210">
        <v>9.7100000000000009</v>
      </c>
      <c r="D210">
        <v>7.0000000000000007E-2</v>
      </c>
      <c r="E210">
        <v>75.59</v>
      </c>
      <c r="J210">
        <v>24.33</v>
      </c>
    </row>
    <row r="211" spans="1:10" x14ac:dyDescent="0.25">
      <c r="A211" s="1">
        <v>43724.730254629627</v>
      </c>
      <c r="B211">
        <v>13.68</v>
      </c>
      <c r="C211">
        <v>13.47</v>
      </c>
      <c r="D211">
        <v>0.05</v>
      </c>
      <c r="E211">
        <v>72.8</v>
      </c>
      <c r="J211">
        <v>27.15</v>
      </c>
    </row>
    <row r="212" spans="1:10" x14ac:dyDescent="0.25">
      <c r="A212" s="1">
        <v>43724.733726851853</v>
      </c>
      <c r="B212">
        <v>8.4</v>
      </c>
      <c r="C212">
        <v>11.07</v>
      </c>
      <c r="D212">
        <v>0.06</v>
      </c>
      <c r="E212">
        <v>80.47</v>
      </c>
      <c r="J212">
        <v>19.47</v>
      </c>
    </row>
    <row r="213" spans="1:10" x14ac:dyDescent="0.25">
      <c r="A213" s="1">
        <v>43724.737199074072</v>
      </c>
      <c r="B213">
        <v>9.99</v>
      </c>
      <c r="C213">
        <v>10.56</v>
      </c>
      <c r="D213">
        <v>0.05</v>
      </c>
      <c r="E213">
        <v>79.39</v>
      </c>
      <c r="J213">
        <v>20.55</v>
      </c>
    </row>
    <row r="214" spans="1:10" x14ac:dyDescent="0.25">
      <c r="A214" s="1">
        <v>43724.740671296298</v>
      </c>
      <c r="B214">
        <v>9.2899999999999991</v>
      </c>
      <c r="C214">
        <v>12.07</v>
      </c>
      <c r="D214">
        <v>0.01</v>
      </c>
      <c r="E214">
        <v>78.62</v>
      </c>
      <c r="J214">
        <v>21.36</v>
      </c>
    </row>
    <row r="215" spans="1:10" x14ac:dyDescent="0.25">
      <c r="A215" s="1">
        <v>43724.744143518517</v>
      </c>
      <c r="B215">
        <v>8.7899999999999991</v>
      </c>
      <c r="C215">
        <v>7.65</v>
      </c>
      <c r="D215">
        <v>0.01</v>
      </c>
      <c r="E215">
        <v>83.55</v>
      </c>
      <c r="J215">
        <v>16.439999999999998</v>
      </c>
    </row>
    <row r="216" spans="1:10" x14ac:dyDescent="0.25">
      <c r="A216" s="1">
        <v>43724.747615740744</v>
      </c>
      <c r="B216">
        <v>11.61</v>
      </c>
      <c r="C216">
        <v>11</v>
      </c>
      <c r="D216">
        <v>0.06</v>
      </c>
      <c r="E216">
        <v>77.33</v>
      </c>
      <c r="J216">
        <v>22.61</v>
      </c>
    </row>
    <row r="217" spans="1:10" x14ac:dyDescent="0.25">
      <c r="A217" s="1">
        <v>43724.751087962963</v>
      </c>
      <c r="B217">
        <v>10.6</v>
      </c>
      <c r="C217">
        <v>11.26</v>
      </c>
      <c r="D217">
        <v>0.1</v>
      </c>
      <c r="E217">
        <v>78.040000000000006</v>
      </c>
      <c r="J217">
        <v>21.86</v>
      </c>
    </row>
    <row r="218" spans="1:10" x14ac:dyDescent="0.25">
      <c r="A218" s="1">
        <v>43724.754560185182</v>
      </c>
      <c r="B218">
        <v>16.47</v>
      </c>
      <c r="C218">
        <v>9.1199999999999992</v>
      </c>
      <c r="D218">
        <v>0.66</v>
      </c>
      <c r="E218">
        <v>73.75</v>
      </c>
      <c r="J218">
        <v>25.589999999999996</v>
      </c>
    </row>
    <row r="219" spans="1:10" x14ac:dyDescent="0.25">
      <c r="A219" s="1">
        <v>43724.758043981485</v>
      </c>
      <c r="B219">
        <v>30.98</v>
      </c>
      <c r="C219">
        <v>9.6300000000000008</v>
      </c>
      <c r="D219">
        <v>0.18</v>
      </c>
      <c r="E219">
        <v>59.21</v>
      </c>
      <c r="J219">
        <v>40.61</v>
      </c>
    </row>
    <row r="220" spans="1:10" x14ac:dyDescent="0.25">
      <c r="A220" s="1">
        <v>43724.761516203704</v>
      </c>
      <c r="B220">
        <v>36.6</v>
      </c>
      <c r="C220">
        <v>7.79</v>
      </c>
      <c r="D220">
        <v>0.03</v>
      </c>
      <c r="E220">
        <v>55.58</v>
      </c>
      <c r="J220">
        <v>44.39</v>
      </c>
    </row>
    <row r="221" spans="1:10" x14ac:dyDescent="0.25">
      <c r="A221" s="1">
        <v>43724.764988425923</v>
      </c>
      <c r="B221">
        <v>37</v>
      </c>
      <c r="C221">
        <v>10.8</v>
      </c>
      <c r="D221">
        <v>0.04</v>
      </c>
      <c r="E221">
        <v>52.16</v>
      </c>
      <c r="J221">
        <v>47.8</v>
      </c>
    </row>
    <row r="222" spans="1:10" x14ac:dyDescent="0.25">
      <c r="A222" s="1">
        <v>43724.768460648149</v>
      </c>
      <c r="B222">
        <v>26.27</v>
      </c>
      <c r="C222">
        <v>10.63</v>
      </c>
      <c r="D222">
        <v>0.09</v>
      </c>
      <c r="E222">
        <v>63.01</v>
      </c>
      <c r="J222">
        <v>36.9</v>
      </c>
    </row>
    <row r="223" spans="1:10" x14ac:dyDescent="0.25">
      <c r="A223" s="1">
        <v>43724.771932870368</v>
      </c>
      <c r="B223">
        <v>12.48</v>
      </c>
      <c r="C223">
        <v>11</v>
      </c>
      <c r="D223">
        <v>0.45</v>
      </c>
      <c r="E223">
        <v>76.069999999999993</v>
      </c>
      <c r="J223">
        <v>23.48</v>
      </c>
    </row>
    <row r="224" spans="1:10" x14ac:dyDescent="0.25">
      <c r="A224" s="1">
        <v>43724.775405092594</v>
      </c>
      <c r="B224">
        <v>8.57</v>
      </c>
      <c r="C224">
        <v>10.91</v>
      </c>
      <c r="D224">
        <v>7.0000000000000007E-2</v>
      </c>
      <c r="E224">
        <v>80.45</v>
      </c>
      <c r="J224">
        <v>19.48</v>
      </c>
    </row>
    <row r="225" spans="1:10" x14ac:dyDescent="0.25">
      <c r="A225" s="1">
        <v>43724.778877314813</v>
      </c>
      <c r="B225">
        <v>9.9499999999999993</v>
      </c>
      <c r="C225">
        <v>11.18</v>
      </c>
      <c r="D225">
        <v>0.02</v>
      </c>
      <c r="E225">
        <v>78.849999999999994</v>
      </c>
      <c r="J225">
        <v>21.13</v>
      </c>
    </row>
    <row r="226" spans="1:10" x14ac:dyDescent="0.25">
      <c r="A226" s="1">
        <v>43724.782349537039</v>
      </c>
      <c r="B226">
        <v>9.65</v>
      </c>
      <c r="C226">
        <v>10.84</v>
      </c>
      <c r="D226">
        <v>0.02</v>
      </c>
      <c r="E226">
        <v>79.489999999999995</v>
      </c>
      <c r="J226">
        <v>20.490000000000002</v>
      </c>
    </row>
    <row r="227" spans="1:10" x14ac:dyDescent="0.25">
      <c r="A227" s="1">
        <v>43724.785821759258</v>
      </c>
      <c r="B227">
        <v>7.98</v>
      </c>
      <c r="C227">
        <v>10.26</v>
      </c>
      <c r="D227">
        <v>0.1</v>
      </c>
      <c r="E227">
        <v>81.66</v>
      </c>
      <c r="J227">
        <v>18.240000000000002</v>
      </c>
    </row>
    <row r="228" spans="1:10" x14ac:dyDescent="0.25">
      <c r="A228" s="1">
        <v>43724.789293981485</v>
      </c>
      <c r="B228">
        <v>8.25</v>
      </c>
      <c r="C228">
        <v>9.9499999999999993</v>
      </c>
      <c r="D228">
        <v>0.1</v>
      </c>
      <c r="E228">
        <v>81.7</v>
      </c>
      <c r="J228">
        <v>18.2</v>
      </c>
    </row>
    <row r="229" spans="1:10" x14ac:dyDescent="0.25">
      <c r="A229" s="1">
        <v>43724.792766203704</v>
      </c>
      <c r="B229">
        <v>13.64</v>
      </c>
      <c r="C229">
        <v>13.21</v>
      </c>
      <c r="D229">
        <v>0.03</v>
      </c>
      <c r="E229">
        <v>73.11</v>
      </c>
      <c r="J229">
        <v>26.85</v>
      </c>
    </row>
    <row r="230" spans="1:10" x14ac:dyDescent="0.25">
      <c r="A230" s="1">
        <v>43724.796238425923</v>
      </c>
      <c r="B230">
        <v>24.94</v>
      </c>
      <c r="C230">
        <v>12.52</v>
      </c>
      <c r="D230">
        <v>0.38</v>
      </c>
      <c r="E230">
        <v>62.16</v>
      </c>
      <c r="J230">
        <v>37.46</v>
      </c>
    </row>
    <row r="231" spans="1:10" x14ac:dyDescent="0.25">
      <c r="A231" s="1">
        <v>43724.799710648149</v>
      </c>
      <c r="B231">
        <v>11.52</v>
      </c>
      <c r="C231">
        <v>8.83</v>
      </c>
      <c r="D231">
        <v>0.06</v>
      </c>
      <c r="E231">
        <v>79.59</v>
      </c>
      <c r="J231">
        <v>20.350000000000001</v>
      </c>
    </row>
    <row r="232" spans="1:10" x14ac:dyDescent="0.25">
      <c r="A232" s="1">
        <v>43724.803194444445</v>
      </c>
      <c r="B232">
        <v>10.1</v>
      </c>
      <c r="C232">
        <v>8.2799999999999994</v>
      </c>
      <c r="D232">
        <v>0.02</v>
      </c>
      <c r="E232">
        <v>81.599999999999994</v>
      </c>
      <c r="J232">
        <v>18.38</v>
      </c>
    </row>
    <row r="233" spans="1:10" x14ac:dyDescent="0.25">
      <c r="A233" s="1">
        <v>43724.806666666664</v>
      </c>
      <c r="B233">
        <v>9.65</v>
      </c>
      <c r="C233">
        <v>7.44</v>
      </c>
      <c r="D233">
        <v>0.01</v>
      </c>
      <c r="E233">
        <v>82.9</v>
      </c>
      <c r="J233">
        <v>17.09</v>
      </c>
    </row>
    <row r="234" spans="1:10" x14ac:dyDescent="0.25">
      <c r="A234" s="1">
        <v>43724.81013888889</v>
      </c>
      <c r="B234">
        <v>12.92</v>
      </c>
      <c r="C234">
        <v>10.14</v>
      </c>
      <c r="D234">
        <v>0.03</v>
      </c>
      <c r="E234">
        <v>76.91</v>
      </c>
      <c r="J234">
        <v>23.060000000000002</v>
      </c>
    </row>
    <row r="235" spans="1:10" x14ac:dyDescent="0.25">
      <c r="A235" s="1">
        <v>43724.813611111109</v>
      </c>
      <c r="B235">
        <v>18.149999999999999</v>
      </c>
      <c r="C235">
        <v>11.14</v>
      </c>
      <c r="D235">
        <v>0.03</v>
      </c>
      <c r="E235">
        <v>70.680000000000007</v>
      </c>
      <c r="J235">
        <v>29.29</v>
      </c>
    </row>
    <row r="236" spans="1:10" x14ac:dyDescent="0.25">
      <c r="A236" s="1">
        <v>43724.817083333335</v>
      </c>
      <c r="B236">
        <v>12.36</v>
      </c>
      <c r="C236">
        <v>9.84</v>
      </c>
      <c r="D236">
        <v>0.08</v>
      </c>
      <c r="E236">
        <v>77.73</v>
      </c>
      <c r="J236">
        <v>22.2</v>
      </c>
    </row>
    <row r="237" spans="1:10" x14ac:dyDescent="0.25">
      <c r="A237" s="1">
        <v>43724.820555555554</v>
      </c>
      <c r="B237">
        <v>8.86</v>
      </c>
      <c r="C237">
        <v>10.81</v>
      </c>
      <c r="D237">
        <v>0</v>
      </c>
      <c r="E237">
        <v>80.33</v>
      </c>
      <c r="J237">
        <v>19.670000000000002</v>
      </c>
    </row>
    <row r="238" spans="1:10" x14ac:dyDescent="0.25">
      <c r="A238" s="1">
        <v>43724.82402777778</v>
      </c>
      <c r="B238">
        <v>8.6300000000000008</v>
      </c>
      <c r="C238">
        <v>8.3699999999999992</v>
      </c>
      <c r="D238">
        <v>0.04</v>
      </c>
      <c r="E238">
        <v>82.96</v>
      </c>
      <c r="J238">
        <v>17</v>
      </c>
    </row>
    <row r="239" spans="1:10" x14ac:dyDescent="0.25">
      <c r="A239" s="1">
        <v>43724.827499999999</v>
      </c>
      <c r="B239">
        <v>17.37</v>
      </c>
      <c r="C239">
        <v>10.74</v>
      </c>
      <c r="D239">
        <v>0.01</v>
      </c>
      <c r="E239">
        <v>71.88</v>
      </c>
      <c r="J239">
        <v>28.11</v>
      </c>
    </row>
    <row r="240" spans="1:10" x14ac:dyDescent="0.25">
      <c r="A240" s="1">
        <v>43724.830972222226</v>
      </c>
      <c r="B240">
        <v>10.76</v>
      </c>
      <c r="C240">
        <v>13</v>
      </c>
      <c r="D240">
        <v>0.06</v>
      </c>
      <c r="E240">
        <v>76.19</v>
      </c>
      <c r="J240">
        <v>23.759999999999998</v>
      </c>
    </row>
    <row r="241" spans="1:10" x14ac:dyDescent="0.25">
      <c r="A241" s="1">
        <v>43724.834444444445</v>
      </c>
      <c r="B241">
        <v>8.76</v>
      </c>
      <c r="C241">
        <v>10.86</v>
      </c>
      <c r="D241">
        <v>0.03</v>
      </c>
      <c r="E241">
        <v>80.34</v>
      </c>
      <c r="J241">
        <v>19.619999999999997</v>
      </c>
    </row>
    <row r="242" spans="1:10" x14ac:dyDescent="0.25">
      <c r="A242" s="1">
        <v>43724.837916666664</v>
      </c>
      <c r="B242">
        <v>23.59</v>
      </c>
      <c r="C242">
        <v>13.47</v>
      </c>
      <c r="D242">
        <v>0.21</v>
      </c>
      <c r="E242">
        <v>62.72</v>
      </c>
      <c r="J242">
        <v>37.06</v>
      </c>
    </row>
    <row r="243" spans="1:10" x14ac:dyDescent="0.25">
      <c r="A243" s="1">
        <v>43724.84138888889</v>
      </c>
      <c r="B243">
        <v>14.49</v>
      </c>
      <c r="C243">
        <v>13.14</v>
      </c>
      <c r="D243">
        <v>0.21</v>
      </c>
      <c r="E243">
        <v>72.16</v>
      </c>
      <c r="J243">
        <v>27.630000000000003</v>
      </c>
    </row>
    <row r="244" spans="1:10" x14ac:dyDescent="0.25">
      <c r="A244" s="1">
        <v>43724.844861111109</v>
      </c>
      <c r="B244">
        <v>15.48</v>
      </c>
      <c r="C244">
        <v>11.98</v>
      </c>
      <c r="D244">
        <v>0.1</v>
      </c>
      <c r="E244">
        <v>72.430000000000007</v>
      </c>
      <c r="J244">
        <v>27.46</v>
      </c>
    </row>
    <row r="245" spans="1:10" x14ac:dyDescent="0.25">
      <c r="A245" s="1">
        <v>43724.848333333335</v>
      </c>
      <c r="B245">
        <v>9.2899999999999991</v>
      </c>
      <c r="C245">
        <v>9.39</v>
      </c>
      <c r="D245">
        <v>7.0000000000000007E-2</v>
      </c>
      <c r="E245">
        <v>81.25</v>
      </c>
      <c r="J245">
        <v>18.68</v>
      </c>
    </row>
    <row r="246" spans="1:10" x14ac:dyDescent="0.25">
      <c r="A246" s="1">
        <v>43724.851805555554</v>
      </c>
      <c r="B246">
        <v>10.98</v>
      </c>
      <c r="C246">
        <v>11.77</v>
      </c>
      <c r="D246">
        <v>0.09</v>
      </c>
      <c r="E246">
        <v>77.16</v>
      </c>
      <c r="J246">
        <v>22.75</v>
      </c>
    </row>
    <row r="247" spans="1:10" x14ac:dyDescent="0.25">
      <c r="A247" s="1">
        <v>43724.85527777778</v>
      </c>
      <c r="B247">
        <v>10.9</v>
      </c>
      <c r="C247">
        <v>12.46</v>
      </c>
      <c r="D247">
        <v>0.03</v>
      </c>
      <c r="E247">
        <v>76.61</v>
      </c>
      <c r="J247">
        <v>23.36</v>
      </c>
    </row>
    <row r="248" spans="1:10" x14ac:dyDescent="0.25">
      <c r="A248" s="1">
        <v>43724.858749999999</v>
      </c>
      <c r="B248">
        <v>7.6</v>
      </c>
      <c r="C248">
        <v>11.26</v>
      </c>
      <c r="D248">
        <v>0.04</v>
      </c>
      <c r="E248">
        <v>81.099999999999994</v>
      </c>
      <c r="J248">
        <v>18.86</v>
      </c>
    </row>
    <row r="249" spans="1:10" x14ac:dyDescent="0.25">
      <c r="A249" s="1">
        <v>43724.862222222226</v>
      </c>
      <c r="B249">
        <v>7.83</v>
      </c>
      <c r="C249">
        <v>9.36</v>
      </c>
      <c r="D249">
        <v>0.02</v>
      </c>
      <c r="E249">
        <v>82.79</v>
      </c>
      <c r="J249">
        <v>17.189999999999998</v>
      </c>
    </row>
    <row r="250" spans="1:10" x14ac:dyDescent="0.25">
      <c r="A250" s="1">
        <v>43724.865694444445</v>
      </c>
      <c r="B250">
        <v>8.1999999999999993</v>
      </c>
      <c r="C250">
        <v>6.82</v>
      </c>
      <c r="D250">
        <v>0</v>
      </c>
      <c r="E250">
        <v>84.97</v>
      </c>
      <c r="J250">
        <v>15.02</v>
      </c>
    </row>
    <row r="251" spans="1:10" x14ac:dyDescent="0.25">
      <c r="A251" s="1">
        <v>43724.869166666664</v>
      </c>
      <c r="B251">
        <v>8.34</v>
      </c>
      <c r="C251">
        <v>9.5500000000000007</v>
      </c>
      <c r="D251">
        <v>0.01</v>
      </c>
      <c r="E251">
        <v>82.1</v>
      </c>
      <c r="J251">
        <v>17.89</v>
      </c>
    </row>
    <row r="252" spans="1:10" x14ac:dyDescent="0.25">
      <c r="A252" s="1">
        <v>43724.87263888889</v>
      </c>
      <c r="B252">
        <v>11.01</v>
      </c>
      <c r="C252">
        <v>10.45</v>
      </c>
      <c r="D252">
        <v>0.06</v>
      </c>
      <c r="E252">
        <v>78.48</v>
      </c>
      <c r="J252">
        <v>21.46</v>
      </c>
    </row>
    <row r="253" spans="1:10" x14ac:dyDescent="0.25">
      <c r="A253" s="1">
        <v>43724.876111111109</v>
      </c>
      <c r="B253">
        <v>8.39</v>
      </c>
      <c r="C253">
        <v>10.31</v>
      </c>
      <c r="D253">
        <v>0.01</v>
      </c>
      <c r="E253">
        <v>81.290000000000006</v>
      </c>
      <c r="J253">
        <v>18.700000000000003</v>
      </c>
    </row>
    <row r="254" spans="1:10" x14ac:dyDescent="0.25">
      <c r="A254" s="1">
        <v>43724.879583333335</v>
      </c>
      <c r="B254">
        <v>9.5399999999999991</v>
      </c>
      <c r="C254">
        <v>8.5500000000000007</v>
      </c>
      <c r="D254">
        <v>0.09</v>
      </c>
      <c r="E254">
        <v>81.819999999999993</v>
      </c>
      <c r="J254">
        <v>18.09</v>
      </c>
    </row>
    <row r="255" spans="1:10" x14ac:dyDescent="0.25">
      <c r="A255" s="1">
        <v>43724.883055555554</v>
      </c>
      <c r="B255">
        <v>13.78</v>
      </c>
      <c r="C255">
        <v>7.99</v>
      </c>
      <c r="D255">
        <v>0.17</v>
      </c>
      <c r="E255">
        <v>78.06</v>
      </c>
      <c r="J255">
        <v>21.77</v>
      </c>
    </row>
    <row r="256" spans="1:10" x14ac:dyDescent="0.25">
      <c r="A256" s="1">
        <v>43724.88652777778</v>
      </c>
      <c r="B256">
        <v>9.7100000000000009</v>
      </c>
      <c r="C256">
        <v>6.75</v>
      </c>
      <c r="D256">
        <v>0.16</v>
      </c>
      <c r="E256">
        <v>83.38</v>
      </c>
      <c r="J256">
        <v>16.46</v>
      </c>
    </row>
    <row r="257" spans="1:10" x14ac:dyDescent="0.25">
      <c r="A257" s="1">
        <v>43724.89</v>
      </c>
      <c r="B257">
        <v>8.35</v>
      </c>
      <c r="C257">
        <v>7.12</v>
      </c>
      <c r="D257">
        <v>0.22</v>
      </c>
      <c r="E257">
        <v>84.31</v>
      </c>
      <c r="J257">
        <v>15.469999999999999</v>
      </c>
    </row>
    <row r="258" spans="1:10" x14ac:dyDescent="0.25">
      <c r="A258" s="1">
        <v>43724.893472222226</v>
      </c>
      <c r="B258">
        <v>11.6</v>
      </c>
      <c r="C258">
        <v>9.06</v>
      </c>
      <c r="D258">
        <v>0.27</v>
      </c>
      <c r="E258">
        <v>79.069999999999993</v>
      </c>
      <c r="J258">
        <v>20.66</v>
      </c>
    </row>
    <row r="259" spans="1:10" x14ac:dyDescent="0.25">
      <c r="A259" s="1">
        <v>43724.896944444445</v>
      </c>
      <c r="B259">
        <v>7.84</v>
      </c>
      <c r="C259">
        <v>9.19</v>
      </c>
      <c r="D259">
        <v>0.42</v>
      </c>
      <c r="E259">
        <v>82.56</v>
      </c>
      <c r="J259">
        <v>17.03</v>
      </c>
    </row>
    <row r="260" spans="1:10" x14ac:dyDescent="0.25">
      <c r="A260" s="1">
        <v>43724.900416666664</v>
      </c>
      <c r="B260">
        <v>7.88</v>
      </c>
      <c r="C260">
        <v>9.7100000000000009</v>
      </c>
      <c r="D260">
        <v>0.06</v>
      </c>
      <c r="E260">
        <v>82.35</v>
      </c>
      <c r="J260">
        <v>17.59</v>
      </c>
    </row>
    <row r="261" spans="1:10" x14ac:dyDescent="0.25">
      <c r="A261" s="1">
        <v>43724.90388888889</v>
      </c>
      <c r="B261">
        <v>7.43</v>
      </c>
      <c r="C261">
        <v>10.71</v>
      </c>
      <c r="D261">
        <v>0.13</v>
      </c>
      <c r="E261">
        <v>81.739999999999995</v>
      </c>
      <c r="J261">
        <v>18.14</v>
      </c>
    </row>
    <row r="262" spans="1:10" x14ac:dyDescent="0.25">
      <c r="A262" s="1">
        <v>43724.907372685186</v>
      </c>
      <c r="B262">
        <v>8.84</v>
      </c>
      <c r="C262">
        <v>11.05</v>
      </c>
      <c r="D262">
        <v>0.1</v>
      </c>
      <c r="E262">
        <v>80.010000000000005</v>
      </c>
      <c r="J262">
        <v>19.89</v>
      </c>
    </row>
    <row r="263" spans="1:10" x14ac:dyDescent="0.25">
      <c r="A263" s="1">
        <v>43724.910844907405</v>
      </c>
      <c r="B263">
        <v>9.4</v>
      </c>
      <c r="C263">
        <v>11.85</v>
      </c>
      <c r="D263">
        <v>0.21</v>
      </c>
      <c r="E263">
        <v>78.53</v>
      </c>
      <c r="J263">
        <v>21.25</v>
      </c>
    </row>
    <row r="264" spans="1:10" x14ac:dyDescent="0.25">
      <c r="A264" s="1">
        <v>43724.914317129631</v>
      </c>
      <c r="B264">
        <v>12.32</v>
      </c>
      <c r="C264">
        <v>12.34</v>
      </c>
      <c r="D264">
        <v>0.12</v>
      </c>
      <c r="E264">
        <v>75.22</v>
      </c>
      <c r="J264">
        <v>24.66</v>
      </c>
    </row>
    <row r="265" spans="1:10" x14ac:dyDescent="0.25">
      <c r="A265" s="1">
        <v>43724.91778935185</v>
      </c>
      <c r="B265">
        <v>16.46</v>
      </c>
      <c r="C265">
        <v>13.38</v>
      </c>
      <c r="D265">
        <v>0.27</v>
      </c>
      <c r="E265">
        <v>69.89</v>
      </c>
      <c r="J265">
        <v>29.840000000000003</v>
      </c>
    </row>
    <row r="266" spans="1:10" x14ac:dyDescent="0.25">
      <c r="A266" s="1">
        <v>43724.921261574076</v>
      </c>
      <c r="B266">
        <v>11.75</v>
      </c>
      <c r="C266">
        <v>10.029999999999999</v>
      </c>
      <c r="D266">
        <v>0.21</v>
      </c>
      <c r="E266">
        <v>78.010000000000005</v>
      </c>
      <c r="J266">
        <v>21.78</v>
      </c>
    </row>
    <row r="267" spans="1:10" x14ac:dyDescent="0.25">
      <c r="A267" s="1">
        <v>43724.924733796295</v>
      </c>
      <c r="B267">
        <v>15.89</v>
      </c>
      <c r="C267">
        <v>13.62</v>
      </c>
      <c r="D267">
        <v>0.19</v>
      </c>
      <c r="E267">
        <v>70.290000000000006</v>
      </c>
      <c r="J267">
        <v>29.509999999999998</v>
      </c>
    </row>
    <row r="268" spans="1:10" x14ac:dyDescent="0.25">
      <c r="A268" s="1">
        <v>43724.928206018521</v>
      </c>
      <c r="B268">
        <v>10.210000000000001</v>
      </c>
      <c r="C268">
        <v>11.03</v>
      </c>
      <c r="D268">
        <v>0.3</v>
      </c>
      <c r="E268">
        <v>78.459999999999994</v>
      </c>
      <c r="J268">
        <v>21.240000000000002</v>
      </c>
    </row>
    <row r="269" spans="1:10" x14ac:dyDescent="0.25">
      <c r="A269" s="1">
        <v>43724.93167824074</v>
      </c>
      <c r="B269">
        <v>9.34</v>
      </c>
      <c r="C269">
        <v>9.9600000000000009</v>
      </c>
      <c r="D269">
        <v>0.22</v>
      </c>
      <c r="E269">
        <v>80.48</v>
      </c>
      <c r="J269">
        <v>19.3</v>
      </c>
    </row>
    <row r="270" spans="1:10" x14ac:dyDescent="0.25">
      <c r="A270" s="1">
        <v>43724.935150462959</v>
      </c>
      <c r="B270">
        <v>9.9600000000000009</v>
      </c>
      <c r="C270">
        <v>10.96</v>
      </c>
      <c r="D270">
        <v>0.26</v>
      </c>
      <c r="E270">
        <v>78.81</v>
      </c>
      <c r="J270">
        <v>20.92</v>
      </c>
    </row>
    <row r="271" spans="1:10" x14ac:dyDescent="0.25">
      <c r="A271" s="1">
        <v>43724.938622685186</v>
      </c>
      <c r="B271">
        <v>33.58</v>
      </c>
      <c r="C271">
        <v>12.43</v>
      </c>
      <c r="D271">
        <v>0.14000000000000001</v>
      </c>
      <c r="E271">
        <v>53.86</v>
      </c>
      <c r="J271">
        <v>46.01</v>
      </c>
    </row>
    <row r="272" spans="1:10" x14ac:dyDescent="0.25">
      <c r="A272" s="1">
        <v>43724.942094907405</v>
      </c>
      <c r="B272">
        <v>7.79</v>
      </c>
      <c r="C272">
        <v>11.4</v>
      </c>
      <c r="D272">
        <v>0</v>
      </c>
      <c r="E272">
        <v>80.8</v>
      </c>
      <c r="J272">
        <v>19.190000000000001</v>
      </c>
    </row>
    <row r="273" spans="1:10" x14ac:dyDescent="0.25">
      <c r="A273" s="1">
        <v>43724.945567129631</v>
      </c>
      <c r="B273">
        <v>7.82</v>
      </c>
      <c r="C273">
        <v>10.63</v>
      </c>
      <c r="D273">
        <v>0</v>
      </c>
      <c r="E273">
        <v>81.55</v>
      </c>
      <c r="J273">
        <v>18.450000000000003</v>
      </c>
    </row>
    <row r="274" spans="1:10" x14ac:dyDescent="0.25">
      <c r="A274" s="1">
        <v>43724.94903935185</v>
      </c>
      <c r="B274">
        <v>9.5500000000000007</v>
      </c>
      <c r="C274">
        <v>12.05</v>
      </c>
      <c r="D274">
        <v>0</v>
      </c>
      <c r="E274">
        <v>78.400000000000006</v>
      </c>
      <c r="J274">
        <v>21.6</v>
      </c>
    </row>
    <row r="275" spans="1:10" x14ac:dyDescent="0.25">
      <c r="A275" s="1">
        <v>43724.952511574076</v>
      </c>
      <c r="B275">
        <v>9.94</v>
      </c>
      <c r="C275">
        <v>11.59</v>
      </c>
      <c r="D275">
        <v>0.01</v>
      </c>
      <c r="E275">
        <v>78.47</v>
      </c>
      <c r="J275">
        <v>21.53</v>
      </c>
    </row>
    <row r="276" spans="1:10" x14ac:dyDescent="0.25">
      <c r="A276" s="1">
        <v>43724.955983796295</v>
      </c>
      <c r="B276">
        <v>13.91</v>
      </c>
      <c r="C276">
        <v>13.2</v>
      </c>
      <c r="D276">
        <v>7.0000000000000007E-2</v>
      </c>
      <c r="E276">
        <v>72.819999999999993</v>
      </c>
      <c r="J276">
        <v>27.11</v>
      </c>
    </row>
    <row r="277" spans="1:10" x14ac:dyDescent="0.25">
      <c r="A277" s="1">
        <v>43724.959456018521</v>
      </c>
      <c r="B277">
        <v>11.4</v>
      </c>
      <c r="C277">
        <v>12.99</v>
      </c>
      <c r="D277">
        <v>0.05</v>
      </c>
      <c r="E277">
        <v>75.569999999999993</v>
      </c>
      <c r="J277">
        <v>24.39</v>
      </c>
    </row>
    <row r="278" spans="1:10" x14ac:dyDescent="0.25">
      <c r="A278" s="1">
        <v>43724.96292824074</v>
      </c>
      <c r="B278">
        <v>13.12</v>
      </c>
      <c r="C278">
        <v>10.93</v>
      </c>
      <c r="D278">
        <v>0.06</v>
      </c>
      <c r="E278">
        <v>75.88</v>
      </c>
      <c r="J278">
        <v>24.049999999999997</v>
      </c>
    </row>
    <row r="279" spans="1:10" x14ac:dyDescent="0.25">
      <c r="A279" s="1">
        <v>43724.966400462959</v>
      </c>
      <c r="B279">
        <v>9.19</v>
      </c>
      <c r="C279">
        <v>10.029999999999999</v>
      </c>
      <c r="D279">
        <v>0.01</v>
      </c>
      <c r="E279">
        <v>80.760000000000005</v>
      </c>
      <c r="J279">
        <v>19.22</v>
      </c>
    </row>
    <row r="280" spans="1:10" x14ac:dyDescent="0.25">
      <c r="A280" s="1">
        <v>43724.969872685186</v>
      </c>
      <c r="B280">
        <v>8.68</v>
      </c>
      <c r="C280">
        <v>12.36</v>
      </c>
      <c r="D280">
        <v>0.17</v>
      </c>
      <c r="E280">
        <v>78.8</v>
      </c>
      <c r="J280">
        <v>21.04</v>
      </c>
    </row>
    <row r="281" spans="1:10" x14ac:dyDescent="0.25">
      <c r="A281" s="1">
        <v>43724.973344907405</v>
      </c>
      <c r="B281">
        <v>7.82</v>
      </c>
      <c r="C281">
        <v>11.23</v>
      </c>
      <c r="D281">
        <v>0.05</v>
      </c>
      <c r="E281">
        <v>80.91</v>
      </c>
      <c r="J281">
        <v>19.05</v>
      </c>
    </row>
    <row r="282" spans="1:10" x14ac:dyDescent="0.25">
      <c r="A282" s="1">
        <v>43724.976817129631</v>
      </c>
      <c r="B282">
        <v>10.53</v>
      </c>
      <c r="C282">
        <v>12.66</v>
      </c>
      <c r="D282">
        <v>0.01</v>
      </c>
      <c r="E282">
        <v>76.8</v>
      </c>
      <c r="J282">
        <v>23.189999999999998</v>
      </c>
    </row>
    <row r="283" spans="1:10" x14ac:dyDescent="0.25">
      <c r="A283" s="1">
        <v>43724.98028935185</v>
      </c>
      <c r="B283">
        <v>7.83</v>
      </c>
      <c r="C283">
        <v>9.64</v>
      </c>
      <c r="D283">
        <v>0.06</v>
      </c>
      <c r="E283">
        <v>82.47</v>
      </c>
      <c r="J283">
        <v>17.47</v>
      </c>
    </row>
    <row r="284" spans="1:10" x14ac:dyDescent="0.25">
      <c r="A284" s="1">
        <v>43724.983761574076</v>
      </c>
      <c r="B284">
        <v>8.39</v>
      </c>
      <c r="C284">
        <v>11.01</v>
      </c>
      <c r="D284">
        <v>0.01</v>
      </c>
      <c r="E284">
        <v>80.59</v>
      </c>
      <c r="J284">
        <v>19.399999999999999</v>
      </c>
    </row>
    <row r="285" spans="1:10" x14ac:dyDescent="0.25">
      <c r="A285" s="1">
        <v>43724.987233796295</v>
      </c>
      <c r="B285">
        <v>9.2799999999999994</v>
      </c>
      <c r="C285">
        <v>11.52</v>
      </c>
      <c r="D285">
        <v>0.02</v>
      </c>
      <c r="E285">
        <v>79.180000000000007</v>
      </c>
      <c r="J285">
        <v>20.799999999999997</v>
      </c>
    </row>
    <row r="286" spans="1:10" x14ac:dyDescent="0.25">
      <c r="A286" s="1">
        <v>43724.990706018521</v>
      </c>
      <c r="B286">
        <v>9.8000000000000007</v>
      </c>
      <c r="C286">
        <v>10.64</v>
      </c>
      <c r="D286">
        <v>0.03</v>
      </c>
      <c r="E286">
        <v>79.53</v>
      </c>
      <c r="J286">
        <v>20.440000000000001</v>
      </c>
    </row>
    <row r="287" spans="1:10" x14ac:dyDescent="0.25">
      <c r="A287" s="1">
        <v>43724.99417824074</v>
      </c>
      <c r="B287">
        <v>9.5299999999999994</v>
      </c>
      <c r="C287">
        <v>10.029999999999999</v>
      </c>
      <c r="D287">
        <v>0.01</v>
      </c>
      <c r="E287">
        <v>80.430000000000007</v>
      </c>
      <c r="J287">
        <v>19.559999999999999</v>
      </c>
    </row>
    <row r="288" spans="1:10" x14ac:dyDescent="0.25">
      <c r="A288" s="1">
        <v>43724.997650462959</v>
      </c>
      <c r="B288">
        <v>12.55</v>
      </c>
      <c r="C288">
        <v>12.3</v>
      </c>
      <c r="D288">
        <v>0.01</v>
      </c>
      <c r="E288">
        <v>75.150000000000006</v>
      </c>
      <c r="J288">
        <v>24.85</v>
      </c>
    </row>
    <row r="290" spans="1:10" x14ac:dyDescent="0.25">
      <c r="A290" t="s">
        <v>422</v>
      </c>
      <c r="B290">
        <v>23.864738675958172</v>
      </c>
      <c r="C290">
        <v>10.198606271777006</v>
      </c>
      <c r="D290">
        <v>0.13850174216027886</v>
      </c>
      <c r="E290">
        <v>65.798083623693387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34.063344947735168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DAF4-C5CB-4834-8F6C-5E04E5D8401D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43724.004467592589</v>
      </c>
      <c r="B2">
        <v>0</v>
      </c>
      <c r="C2">
        <v>1.71</v>
      </c>
      <c r="D2">
        <v>0</v>
      </c>
      <c r="E2">
        <v>98.29</v>
      </c>
      <c r="J2">
        <v>1.71</v>
      </c>
    </row>
    <row r="3" spans="1:10" x14ac:dyDescent="0.25">
      <c r="A3" s="1">
        <v>43724.007939814815</v>
      </c>
      <c r="B3">
        <v>0</v>
      </c>
      <c r="C3">
        <v>1.69</v>
      </c>
      <c r="D3">
        <v>0</v>
      </c>
      <c r="E3">
        <v>98.31</v>
      </c>
      <c r="J3">
        <v>1.69</v>
      </c>
    </row>
    <row r="4" spans="1:10" x14ac:dyDescent="0.25">
      <c r="A4" s="1">
        <v>43724.011412037034</v>
      </c>
      <c r="B4">
        <v>0</v>
      </c>
      <c r="C4">
        <v>0.53</v>
      </c>
      <c r="D4">
        <v>0</v>
      </c>
      <c r="E4">
        <v>99.47</v>
      </c>
      <c r="J4">
        <v>0.53</v>
      </c>
    </row>
    <row r="5" spans="1:10" x14ac:dyDescent="0.25">
      <c r="A5" s="1">
        <v>43724.014884259261</v>
      </c>
      <c r="B5">
        <v>0.97</v>
      </c>
      <c r="C5">
        <v>10.42</v>
      </c>
      <c r="D5">
        <v>2.46</v>
      </c>
      <c r="E5">
        <v>86.15</v>
      </c>
      <c r="J5">
        <v>11.39</v>
      </c>
    </row>
    <row r="6" spans="1:10" x14ac:dyDescent="0.25">
      <c r="A6" s="1">
        <v>43724.01835648148</v>
      </c>
      <c r="B6">
        <v>0</v>
      </c>
      <c r="C6">
        <v>1.66</v>
      </c>
      <c r="D6">
        <v>0</v>
      </c>
      <c r="E6">
        <v>98.34</v>
      </c>
      <c r="J6">
        <v>1.66</v>
      </c>
    </row>
    <row r="7" spans="1:10" x14ac:dyDescent="0.25">
      <c r="A7" s="1">
        <v>43724.021828703706</v>
      </c>
      <c r="B7">
        <v>0</v>
      </c>
      <c r="C7">
        <v>1.65</v>
      </c>
      <c r="D7">
        <v>0</v>
      </c>
      <c r="E7">
        <v>98.35</v>
      </c>
      <c r="J7">
        <v>1.65</v>
      </c>
    </row>
    <row r="8" spans="1:10" x14ac:dyDescent="0.25">
      <c r="A8" s="1">
        <v>43724.025300925925</v>
      </c>
      <c r="B8">
        <v>0</v>
      </c>
      <c r="C8">
        <v>1.84</v>
      </c>
      <c r="D8">
        <v>0</v>
      </c>
      <c r="E8">
        <v>98.16</v>
      </c>
      <c r="J8">
        <v>1.84</v>
      </c>
    </row>
    <row r="9" spans="1:10" x14ac:dyDescent="0.25">
      <c r="A9" s="1">
        <v>43724.028773148151</v>
      </c>
      <c r="B9">
        <v>0</v>
      </c>
      <c r="C9">
        <v>1.72</v>
      </c>
      <c r="D9">
        <v>0</v>
      </c>
      <c r="E9">
        <v>98.28</v>
      </c>
      <c r="J9">
        <v>1.72</v>
      </c>
    </row>
    <row r="10" spans="1:10" x14ac:dyDescent="0.25">
      <c r="A10" s="1">
        <v>43724.03224537037</v>
      </c>
      <c r="B10">
        <v>0</v>
      </c>
      <c r="C10">
        <v>1.82</v>
      </c>
      <c r="D10">
        <v>0</v>
      </c>
      <c r="E10">
        <v>98.18</v>
      </c>
      <c r="J10">
        <v>1.82</v>
      </c>
    </row>
    <row r="11" spans="1:10" x14ac:dyDescent="0.25">
      <c r="A11" s="1">
        <v>43724.035717592589</v>
      </c>
      <c r="B11">
        <v>0</v>
      </c>
      <c r="C11">
        <v>2.08</v>
      </c>
      <c r="D11">
        <v>0</v>
      </c>
      <c r="E11">
        <v>97.92</v>
      </c>
      <c r="J11">
        <v>2.08</v>
      </c>
    </row>
    <row r="12" spans="1:10" x14ac:dyDescent="0.25">
      <c r="A12" s="1">
        <v>43724.039189814815</v>
      </c>
      <c r="B12">
        <v>0</v>
      </c>
      <c r="C12">
        <v>2.0299999999999998</v>
      </c>
      <c r="D12">
        <v>0</v>
      </c>
      <c r="E12">
        <v>97.97</v>
      </c>
      <c r="J12">
        <v>2.0299999999999998</v>
      </c>
    </row>
    <row r="13" spans="1:10" x14ac:dyDescent="0.25">
      <c r="A13" s="1">
        <v>43724.042662037034</v>
      </c>
      <c r="B13">
        <v>0</v>
      </c>
      <c r="C13">
        <v>1.82</v>
      </c>
      <c r="D13">
        <v>0</v>
      </c>
      <c r="E13">
        <v>98.18</v>
      </c>
      <c r="J13">
        <v>1.82</v>
      </c>
    </row>
    <row r="14" spans="1:10" x14ac:dyDescent="0.25">
      <c r="A14" s="1">
        <v>43724.046134259261</v>
      </c>
      <c r="B14">
        <v>0</v>
      </c>
      <c r="C14">
        <v>1.79</v>
      </c>
      <c r="D14">
        <v>0</v>
      </c>
      <c r="E14">
        <v>98.21</v>
      </c>
      <c r="J14">
        <v>1.79</v>
      </c>
    </row>
    <row r="15" spans="1:10" x14ac:dyDescent="0.25">
      <c r="A15" s="1">
        <v>43724.04960648148</v>
      </c>
      <c r="B15">
        <v>0</v>
      </c>
      <c r="C15">
        <v>1.68</v>
      </c>
      <c r="D15">
        <v>0</v>
      </c>
      <c r="E15">
        <v>98.32</v>
      </c>
      <c r="J15">
        <v>1.68</v>
      </c>
    </row>
    <row r="16" spans="1:10" x14ac:dyDescent="0.25">
      <c r="A16" s="1">
        <v>43724.053090277775</v>
      </c>
      <c r="B16">
        <v>0</v>
      </c>
      <c r="C16">
        <v>1.82</v>
      </c>
      <c r="D16">
        <v>0</v>
      </c>
      <c r="E16">
        <v>98.18</v>
      </c>
      <c r="J16">
        <v>1.82</v>
      </c>
    </row>
    <row r="17" spans="1:10" x14ac:dyDescent="0.25">
      <c r="A17" s="1">
        <v>43724.056562500002</v>
      </c>
      <c r="B17">
        <v>0</v>
      </c>
      <c r="C17">
        <v>1.9</v>
      </c>
      <c r="D17">
        <v>0</v>
      </c>
      <c r="E17">
        <v>98.1</v>
      </c>
      <c r="J17">
        <v>1.9</v>
      </c>
    </row>
    <row r="18" spans="1:10" x14ac:dyDescent="0.25">
      <c r="A18" s="1">
        <v>43724.060034722221</v>
      </c>
      <c r="B18">
        <v>0</v>
      </c>
      <c r="C18">
        <v>1.73</v>
      </c>
      <c r="D18">
        <v>0</v>
      </c>
      <c r="E18">
        <v>98.27</v>
      </c>
      <c r="J18">
        <v>1.73</v>
      </c>
    </row>
    <row r="19" spans="1:10" x14ac:dyDescent="0.25">
      <c r="A19" s="1">
        <v>43724.063506944447</v>
      </c>
      <c r="B19">
        <v>0</v>
      </c>
      <c r="C19">
        <v>1.33</v>
      </c>
      <c r="D19">
        <v>0</v>
      </c>
      <c r="E19">
        <v>98.67</v>
      </c>
      <c r="J19">
        <v>1.33</v>
      </c>
    </row>
    <row r="20" spans="1:10" x14ac:dyDescent="0.25">
      <c r="A20" s="1">
        <v>43724.066979166666</v>
      </c>
      <c r="B20">
        <v>0</v>
      </c>
      <c r="C20">
        <v>1.84</v>
      </c>
      <c r="D20">
        <v>0</v>
      </c>
      <c r="E20">
        <v>98.16</v>
      </c>
      <c r="J20">
        <v>1.84</v>
      </c>
    </row>
    <row r="21" spans="1:10" x14ac:dyDescent="0.25">
      <c r="A21" s="1">
        <v>43724.070451388892</v>
      </c>
      <c r="B21">
        <v>0</v>
      </c>
      <c r="C21">
        <v>1.75</v>
      </c>
      <c r="D21">
        <v>0</v>
      </c>
      <c r="E21">
        <v>98.25</v>
      </c>
      <c r="J21">
        <v>1.75</v>
      </c>
    </row>
    <row r="22" spans="1:10" x14ac:dyDescent="0.25">
      <c r="A22" s="1">
        <v>43724.073923611111</v>
      </c>
      <c r="B22">
        <v>0</v>
      </c>
      <c r="C22">
        <v>1.85</v>
      </c>
      <c r="D22">
        <v>0</v>
      </c>
      <c r="E22">
        <v>98.15</v>
      </c>
      <c r="J22">
        <v>1.85</v>
      </c>
    </row>
    <row r="23" spans="1:10" x14ac:dyDescent="0.25">
      <c r="A23" s="1">
        <v>43724.07739583333</v>
      </c>
      <c r="B23">
        <v>0</v>
      </c>
      <c r="C23">
        <v>1.84</v>
      </c>
      <c r="D23">
        <v>0</v>
      </c>
      <c r="E23">
        <v>98.16</v>
      </c>
      <c r="J23">
        <v>1.84</v>
      </c>
    </row>
    <row r="24" spans="1:10" x14ac:dyDescent="0.25">
      <c r="A24" s="1">
        <v>43724.080868055556</v>
      </c>
      <c r="B24">
        <v>0</v>
      </c>
      <c r="C24">
        <v>1.75</v>
      </c>
      <c r="D24">
        <v>0</v>
      </c>
      <c r="E24">
        <v>98.25</v>
      </c>
      <c r="J24">
        <v>1.75</v>
      </c>
    </row>
    <row r="25" spans="1:10" x14ac:dyDescent="0.25">
      <c r="A25" s="1">
        <v>43724.084340277775</v>
      </c>
      <c r="B25">
        <v>0</v>
      </c>
      <c r="C25">
        <v>1.78</v>
      </c>
      <c r="D25">
        <v>0</v>
      </c>
      <c r="E25">
        <v>98.22</v>
      </c>
      <c r="J25">
        <v>1.78</v>
      </c>
    </row>
    <row r="26" spans="1:10" x14ac:dyDescent="0.25">
      <c r="A26" s="1">
        <v>43724.087812500002</v>
      </c>
      <c r="B26">
        <v>0</v>
      </c>
      <c r="C26">
        <v>1.83</v>
      </c>
      <c r="D26">
        <v>0</v>
      </c>
      <c r="E26">
        <v>98.17</v>
      </c>
      <c r="J26">
        <v>1.83</v>
      </c>
    </row>
    <row r="27" spans="1:10" x14ac:dyDescent="0.25">
      <c r="A27" s="1">
        <v>43724.091284722221</v>
      </c>
      <c r="B27">
        <v>0</v>
      </c>
      <c r="C27">
        <v>1.46</v>
      </c>
      <c r="D27">
        <v>0</v>
      </c>
      <c r="E27">
        <v>98.54</v>
      </c>
      <c r="J27">
        <v>1.46</v>
      </c>
    </row>
    <row r="28" spans="1:10" x14ac:dyDescent="0.25">
      <c r="A28" s="1">
        <v>43724.094756944447</v>
      </c>
      <c r="B28">
        <v>0</v>
      </c>
      <c r="C28">
        <v>0.35</v>
      </c>
      <c r="D28">
        <v>0</v>
      </c>
      <c r="E28">
        <v>99.65</v>
      </c>
      <c r="J28">
        <v>0.35</v>
      </c>
    </row>
    <row r="29" spans="1:10" x14ac:dyDescent="0.25">
      <c r="A29" s="1">
        <v>43724.098229166666</v>
      </c>
      <c r="B29">
        <v>0</v>
      </c>
      <c r="C29">
        <v>0.44</v>
      </c>
      <c r="D29">
        <v>0</v>
      </c>
      <c r="E29">
        <v>99.56</v>
      </c>
      <c r="J29">
        <v>0.44</v>
      </c>
    </row>
    <row r="30" spans="1:10" x14ac:dyDescent="0.25">
      <c r="A30" s="1">
        <v>43724.101701388892</v>
      </c>
      <c r="B30">
        <v>0</v>
      </c>
      <c r="C30">
        <v>0.46</v>
      </c>
      <c r="D30">
        <v>0</v>
      </c>
      <c r="E30">
        <v>99.54</v>
      </c>
      <c r="J30">
        <v>0.46</v>
      </c>
    </row>
    <row r="31" spans="1:10" x14ac:dyDescent="0.25">
      <c r="A31" s="1">
        <v>43724.105173611111</v>
      </c>
      <c r="B31">
        <v>0</v>
      </c>
      <c r="C31">
        <v>0.23</v>
      </c>
      <c r="D31">
        <v>0</v>
      </c>
      <c r="E31">
        <v>99.77</v>
      </c>
      <c r="J31">
        <v>0.23</v>
      </c>
    </row>
    <row r="32" spans="1:10" x14ac:dyDescent="0.25">
      <c r="A32" s="1">
        <v>43724.10864583333</v>
      </c>
      <c r="B32">
        <v>0</v>
      </c>
      <c r="C32">
        <v>0.13</v>
      </c>
      <c r="D32">
        <v>0</v>
      </c>
      <c r="E32">
        <v>99.87</v>
      </c>
      <c r="J32">
        <v>0.13</v>
      </c>
    </row>
    <row r="33" spans="1:10" x14ac:dyDescent="0.25">
      <c r="A33" s="1">
        <v>43724.112118055556</v>
      </c>
      <c r="B33">
        <v>0</v>
      </c>
      <c r="C33">
        <v>0.12</v>
      </c>
      <c r="D33">
        <v>0</v>
      </c>
      <c r="E33">
        <v>99.88</v>
      </c>
      <c r="J33">
        <v>0.12</v>
      </c>
    </row>
    <row r="34" spans="1:10" x14ac:dyDescent="0.25">
      <c r="A34" s="1">
        <v>43724.115590277775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43724.119062500002</v>
      </c>
      <c r="B35">
        <v>0</v>
      </c>
      <c r="C35">
        <v>1.1499999999999999</v>
      </c>
      <c r="D35">
        <v>0</v>
      </c>
      <c r="E35">
        <v>98.85</v>
      </c>
      <c r="J35">
        <v>1.1499999999999999</v>
      </c>
    </row>
    <row r="36" spans="1:10" x14ac:dyDescent="0.25">
      <c r="A36" s="1">
        <v>43724.122534722221</v>
      </c>
      <c r="B36">
        <v>0</v>
      </c>
      <c r="C36">
        <v>1.63</v>
      </c>
      <c r="D36">
        <v>0</v>
      </c>
      <c r="E36">
        <v>98.37</v>
      </c>
      <c r="J36">
        <v>1.63</v>
      </c>
    </row>
    <row r="37" spans="1:10" x14ac:dyDescent="0.25">
      <c r="A37" s="1">
        <v>43724.126006944447</v>
      </c>
      <c r="B37">
        <v>0</v>
      </c>
      <c r="C37">
        <v>1.37</v>
      </c>
      <c r="D37">
        <v>0</v>
      </c>
      <c r="E37">
        <v>98.63</v>
      </c>
      <c r="J37">
        <v>1.37</v>
      </c>
    </row>
    <row r="38" spans="1:10" x14ac:dyDescent="0.25">
      <c r="A38" s="1">
        <v>43724.129479166666</v>
      </c>
      <c r="B38">
        <v>0</v>
      </c>
      <c r="C38">
        <v>1.77</v>
      </c>
      <c r="D38">
        <v>0</v>
      </c>
      <c r="E38">
        <v>98.23</v>
      </c>
      <c r="J38">
        <v>1.77</v>
      </c>
    </row>
    <row r="39" spans="1:10" x14ac:dyDescent="0.25">
      <c r="A39" s="1">
        <v>43724.132951388892</v>
      </c>
      <c r="B39">
        <v>0</v>
      </c>
      <c r="C39">
        <v>1.4</v>
      </c>
      <c r="D39">
        <v>0</v>
      </c>
      <c r="E39">
        <v>98.6</v>
      </c>
      <c r="J39">
        <v>1.4</v>
      </c>
    </row>
    <row r="40" spans="1:10" x14ac:dyDescent="0.25">
      <c r="A40" s="1">
        <v>43724.136423611111</v>
      </c>
      <c r="B40">
        <v>0</v>
      </c>
      <c r="C40">
        <v>1.5</v>
      </c>
      <c r="D40">
        <v>0</v>
      </c>
      <c r="E40">
        <v>98.5</v>
      </c>
      <c r="J40">
        <v>1.5</v>
      </c>
    </row>
    <row r="41" spans="1:10" x14ac:dyDescent="0.25">
      <c r="A41" s="1">
        <v>43724.13989583333</v>
      </c>
      <c r="B41">
        <v>0</v>
      </c>
      <c r="C41">
        <v>1.78</v>
      </c>
      <c r="D41">
        <v>0</v>
      </c>
      <c r="E41">
        <v>98.22</v>
      </c>
      <c r="J41">
        <v>1.78</v>
      </c>
    </row>
    <row r="42" spans="1:10" x14ac:dyDescent="0.25">
      <c r="A42" s="1">
        <v>43724.143368055556</v>
      </c>
      <c r="B42">
        <v>0</v>
      </c>
      <c r="C42">
        <v>1.65</v>
      </c>
      <c r="D42">
        <v>0</v>
      </c>
      <c r="E42">
        <v>98.35</v>
      </c>
      <c r="J42">
        <v>1.65</v>
      </c>
    </row>
    <row r="43" spans="1:10" x14ac:dyDescent="0.25">
      <c r="A43" s="1">
        <v>43724.146840277775</v>
      </c>
      <c r="B43">
        <v>0</v>
      </c>
      <c r="C43">
        <v>1.84</v>
      </c>
      <c r="D43">
        <v>0</v>
      </c>
      <c r="E43">
        <v>98.16</v>
      </c>
      <c r="J43">
        <v>1.84</v>
      </c>
    </row>
    <row r="44" spans="1:10" x14ac:dyDescent="0.25">
      <c r="A44" s="1">
        <v>43724.150312500002</v>
      </c>
      <c r="B44">
        <v>0</v>
      </c>
      <c r="C44">
        <v>1.81</v>
      </c>
      <c r="D44">
        <v>0</v>
      </c>
      <c r="E44">
        <v>98.19</v>
      </c>
      <c r="J44">
        <v>1.81</v>
      </c>
    </row>
    <row r="45" spans="1:10" x14ac:dyDescent="0.25">
      <c r="A45" s="1">
        <v>43724.153796296298</v>
      </c>
      <c r="B45">
        <v>0</v>
      </c>
      <c r="C45">
        <v>1.73</v>
      </c>
      <c r="D45">
        <v>0</v>
      </c>
      <c r="E45">
        <v>98.27</v>
      </c>
      <c r="J45">
        <v>1.73</v>
      </c>
    </row>
    <row r="46" spans="1:10" x14ac:dyDescent="0.25">
      <c r="A46" s="1">
        <v>43724.157268518517</v>
      </c>
      <c r="B46">
        <v>0</v>
      </c>
      <c r="C46">
        <v>1.85</v>
      </c>
      <c r="D46">
        <v>0</v>
      </c>
      <c r="E46">
        <v>98.15</v>
      </c>
      <c r="J46">
        <v>1.85</v>
      </c>
    </row>
    <row r="47" spans="1:10" x14ac:dyDescent="0.25">
      <c r="A47" s="1">
        <v>43724.160740740743</v>
      </c>
      <c r="B47">
        <v>0</v>
      </c>
      <c r="C47">
        <v>1.84</v>
      </c>
      <c r="D47">
        <v>0</v>
      </c>
      <c r="E47">
        <v>98.16</v>
      </c>
      <c r="J47">
        <v>1.84</v>
      </c>
    </row>
    <row r="48" spans="1:10" x14ac:dyDescent="0.25">
      <c r="A48" s="1">
        <v>43724.164212962962</v>
      </c>
      <c r="B48">
        <v>0</v>
      </c>
      <c r="C48">
        <v>1.44</v>
      </c>
      <c r="D48">
        <v>0</v>
      </c>
      <c r="E48">
        <v>98.56</v>
      </c>
      <c r="J48">
        <v>1.44</v>
      </c>
    </row>
    <row r="49" spans="1:10" x14ac:dyDescent="0.25">
      <c r="A49" s="1">
        <v>43724.167685185188</v>
      </c>
      <c r="B49">
        <v>0</v>
      </c>
      <c r="C49">
        <v>1.78</v>
      </c>
      <c r="D49">
        <v>0</v>
      </c>
      <c r="E49">
        <v>98.22</v>
      </c>
      <c r="J49">
        <v>1.78</v>
      </c>
    </row>
    <row r="50" spans="1:10" x14ac:dyDescent="0.25">
      <c r="A50" s="1">
        <v>43724.171157407407</v>
      </c>
      <c r="B50">
        <v>0</v>
      </c>
      <c r="C50">
        <v>1.81</v>
      </c>
      <c r="D50">
        <v>0</v>
      </c>
      <c r="E50">
        <v>98.19</v>
      </c>
      <c r="J50">
        <v>1.81</v>
      </c>
    </row>
    <row r="51" spans="1:10" x14ac:dyDescent="0.25">
      <c r="A51" s="1">
        <v>43724.174629629626</v>
      </c>
      <c r="B51">
        <v>0</v>
      </c>
      <c r="C51">
        <v>1.76</v>
      </c>
      <c r="D51">
        <v>0</v>
      </c>
      <c r="E51">
        <v>98.24</v>
      </c>
      <c r="J51">
        <v>1.76</v>
      </c>
    </row>
    <row r="52" spans="1:10" x14ac:dyDescent="0.25">
      <c r="A52" s="1">
        <v>43724.178101851852</v>
      </c>
      <c r="B52">
        <v>0</v>
      </c>
      <c r="C52">
        <v>1.73</v>
      </c>
      <c r="D52">
        <v>0</v>
      </c>
      <c r="E52">
        <v>98.27</v>
      </c>
      <c r="J52">
        <v>1.73</v>
      </c>
    </row>
    <row r="53" spans="1:10" x14ac:dyDescent="0.25">
      <c r="A53" s="1">
        <v>43724.181574074071</v>
      </c>
      <c r="B53">
        <v>0</v>
      </c>
      <c r="C53">
        <v>1.79</v>
      </c>
      <c r="D53">
        <v>0</v>
      </c>
      <c r="E53">
        <v>98.21</v>
      </c>
      <c r="J53">
        <v>1.79</v>
      </c>
    </row>
    <row r="54" spans="1:10" x14ac:dyDescent="0.25">
      <c r="A54" s="1">
        <v>43724.185046296298</v>
      </c>
      <c r="B54">
        <v>0</v>
      </c>
      <c r="C54">
        <v>1.43</v>
      </c>
      <c r="D54">
        <v>0</v>
      </c>
      <c r="E54">
        <v>98.57</v>
      </c>
      <c r="J54">
        <v>1.43</v>
      </c>
    </row>
    <row r="55" spans="1:10" x14ac:dyDescent="0.25">
      <c r="A55" s="1">
        <v>43724.188518518517</v>
      </c>
      <c r="B55">
        <v>0</v>
      </c>
      <c r="C55">
        <v>1.88</v>
      </c>
      <c r="D55">
        <v>0</v>
      </c>
      <c r="E55">
        <v>98.12</v>
      </c>
      <c r="J55">
        <v>1.88</v>
      </c>
    </row>
    <row r="56" spans="1:10" x14ac:dyDescent="0.25">
      <c r="A56" s="1">
        <v>43724.191990740743</v>
      </c>
      <c r="B56">
        <v>0</v>
      </c>
      <c r="C56">
        <v>1.84</v>
      </c>
      <c r="D56">
        <v>0</v>
      </c>
      <c r="E56">
        <v>98.16</v>
      </c>
      <c r="J56">
        <v>1.84</v>
      </c>
    </row>
    <row r="57" spans="1:10" x14ac:dyDescent="0.25">
      <c r="A57" s="1">
        <v>43724.195462962962</v>
      </c>
      <c r="B57">
        <v>0</v>
      </c>
      <c r="C57">
        <v>1.65</v>
      </c>
      <c r="D57">
        <v>0</v>
      </c>
      <c r="E57">
        <v>98.35</v>
      </c>
      <c r="J57">
        <v>1.65</v>
      </c>
    </row>
    <row r="58" spans="1:10" x14ac:dyDescent="0.25">
      <c r="A58" s="1">
        <v>43724.198935185188</v>
      </c>
      <c r="B58">
        <v>0</v>
      </c>
      <c r="C58">
        <v>1.84</v>
      </c>
      <c r="D58">
        <v>0</v>
      </c>
      <c r="E58">
        <v>98.16</v>
      </c>
      <c r="J58">
        <v>1.84</v>
      </c>
    </row>
    <row r="59" spans="1:10" x14ac:dyDescent="0.25">
      <c r="A59" s="1">
        <v>43724.202407407407</v>
      </c>
      <c r="B59">
        <v>0</v>
      </c>
      <c r="C59">
        <v>1.87</v>
      </c>
      <c r="D59">
        <v>0</v>
      </c>
      <c r="E59">
        <v>98.13</v>
      </c>
      <c r="J59">
        <v>1.87</v>
      </c>
    </row>
    <row r="60" spans="1:10" x14ac:dyDescent="0.25">
      <c r="A60" s="1">
        <v>43724.205879629626</v>
      </c>
      <c r="B60">
        <v>0</v>
      </c>
      <c r="C60">
        <v>1.55</v>
      </c>
      <c r="D60">
        <v>0</v>
      </c>
      <c r="E60">
        <v>98.45</v>
      </c>
      <c r="J60">
        <v>1.55</v>
      </c>
    </row>
    <row r="61" spans="1:10" x14ac:dyDescent="0.25">
      <c r="A61" s="1">
        <v>43724.209351851852</v>
      </c>
      <c r="B61">
        <v>0</v>
      </c>
      <c r="C61">
        <v>1.77</v>
      </c>
      <c r="D61">
        <v>0</v>
      </c>
      <c r="E61">
        <v>98.23</v>
      </c>
      <c r="J61">
        <v>1.77</v>
      </c>
    </row>
    <row r="62" spans="1:10" x14ac:dyDescent="0.25">
      <c r="A62" s="1">
        <v>43724.212824074071</v>
      </c>
      <c r="B62">
        <v>0</v>
      </c>
      <c r="C62">
        <v>1.87</v>
      </c>
      <c r="D62">
        <v>0</v>
      </c>
      <c r="E62">
        <v>98.13</v>
      </c>
      <c r="J62">
        <v>1.87</v>
      </c>
    </row>
    <row r="63" spans="1:10" x14ac:dyDescent="0.25">
      <c r="A63" s="1">
        <v>43724.216296296298</v>
      </c>
      <c r="B63">
        <v>0</v>
      </c>
      <c r="C63">
        <v>1.79</v>
      </c>
      <c r="D63">
        <v>0</v>
      </c>
      <c r="E63">
        <v>98.21</v>
      </c>
      <c r="J63">
        <v>1.79</v>
      </c>
    </row>
    <row r="64" spans="1:10" x14ac:dyDescent="0.25">
      <c r="A64" s="1">
        <v>43724.219768518517</v>
      </c>
      <c r="B64">
        <v>0</v>
      </c>
      <c r="C64">
        <v>2.62</v>
      </c>
      <c r="D64">
        <v>0</v>
      </c>
      <c r="E64">
        <v>97.38</v>
      </c>
      <c r="J64">
        <v>2.62</v>
      </c>
    </row>
    <row r="65" spans="1:10" x14ac:dyDescent="0.25">
      <c r="A65" s="1">
        <v>43724.223240740743</v>
      </c>
      <c r="B65">
        <v>0</v>
      </c>
      <c r="C65">
        <v>1.82</v>
      </c>
      <c r="D65">
        <v>0</v>
      </c>
      <c r="E65">
        <v>98.18</v>
      </c>
      <c r="J65">
        <v>1.82</v>
      </c>
    </row>
    <row r="66" spans="1:10" x14ac:dyDescent="0.25">
      <c r="A66" s="1">
        <v>43724.226712962962</v>
      </c>
      <c r="B66">
        <v>0</v>
      </c>
      <c r="C66">
        <v>1.7</v>
      </c>
      <c r="D66">
        <v>0</v>
      </c>
      <c r="E66">
        <v>98.3</v>
      </c>
      <c r="J66">
        <v>1.7</v>
      </c>
    </row>
    <row r="67" spans="1:10" x14ac:dyDescent="0.25">
      <c r="A67" s="1">
        <v>43724.230185185188</v>
      </c>
      <c r="B67">
        <v>0</v>
      </c>
      <c r="C67">
        <v>1.81</v>
      </c>
      <c r="D67">
        <v>0</v>
      </c>
      <c r="E67">
        <v>98.19</v>
      </c>
      <c r="J67">
        <v>1.81</v>
      </c>
    </row>
    <row r="68" spans="1:10" x14ac:dyDescent="0.25">
      <c r="A68" s="1">
        <v>43724.233657407407</v>
      </c>
      <c r="B68">
        <v>0</v>
      </c>
      <c r="C68">
        <v>1.8</v>
      </c>
      <c r="D68">
        <v>0</v>
      </c>
      <c r="E68">
        <v>98.2</v>
      </c>
      <c r="J68">
        <v>1.8</v>
      </c>
    </row>
    <row r="69" spans="1:10" x14ac:dyDescent="0.25">
      <c r="A69" s="1">
        <v>43724.237129629626</v>
      </c>
      <c r="B69">
        <v>0</v>
      </c>
      <c r="C69">
        <v>1.73</v>
      </c>
      <c r="D69">
        <v>0</v>
      </c>
      <c r="E69">
        <v>98.27</v>
      </c>
      <c r="J69">
        <v>1.73</v>
      </c>
    </row>
    <row r="70" spans="1:10" x14ac:dyDescent="0.25">
      <c r="A70" s="1">
        <v>43724.240601851852</v>
      </c>
      <c r="B70">
        <v>0</v>
      </c>
      <c r="C70">
        <v>1.79</v>
      </c>
      <c r="D70">
        <v>0</v>
      </c>
      <c r="E70">
        <v>98.21</v>
      </c>
      <c r="J70">
        <v>1.79</v>
      </c>
    </row>
    <row r="71" spans="1:10" x14ac:dyDescent="0.25">
      <c r="A71" s="1">
        <v>43724.244074074071</v>
      </c>
      <c r="B71">
        <v>0</v>
      </c>
      <c r="C71">
        <v>1.67</v>
      </c>
      <c r="D71">
        <v>0</v>
      </c>
      <c r="E71">
        <v>98.33</v>
      </c>
      <c r="J71">
        <v>1.67</v>
      </c>
    </row>
    <row r="72" spans="1:10" x14ac:dyDescent="0.25">
      <c r="A72" s="1">
        <v>43724.247546296298</v>
      </c>
      <c r="B72">
        <v>0</v>
      </c>
      <c r="C72">
        <v>1.71</v>
      </c>
      <c r="D72">
        <v>0</v>
      </c>
      <c r="E72">
        <v>98.29</v>
      </c>
      <c r="J72">
        <v>1.71</v>
      </c>
    </row>
    <row r="73" spans="1:10" x14ac:dyDescent="0.25">
      <c r="A73" s="1">
        <v>43724.251018518517</v>
      </c>
      <c r="B73">
        <v>0</v>
      </c>
      <c r="C73">
        <v>1.74</v>
      </c>
      <c r="D73">
        <v>0</v>
      </c>
      <c r="E73">
        <v>98.26</v>
      </c>
      <c r="J73">
        <v>1.74</v>
      </c>
    </row>
    <row r="74" spans="1:10" x14ac:dyDescent="0.25">
      <c r="A74" s="1">
        <v>43724.254490740743</v>
      </c>
      <c r="B74">
        <v>0</v>
      </c>
      <c r="C74">
        <v>1.47</v>
      </c>
      <c r="D74">
        <v>0</v>
      </c>
      <c r="E74">
        <v>98.53</v>
      </c>
      <c r="J74">
        <v>1.47</v>
      </c>
    </row>
    <row r="75" spans="1:10" x14ac:dyDescent="0.25">
      <c r="A75" s="1">
        <v>43724.257974537039</v>
      </c>
      <c r="B75">
        <v>0</v>
      </c>
      <c r="C75">
        <v>1.73</v>
      </c>
      <c r="D75">
        <v>0</v>
      </c>
      <c r="E75">
        <v>98.27</v>
      </c>
      <c r="J75">
        <v>1.73</v>
      </c>
    </row>
    <row r="76" spans="1:10" x14ac:dyDescent="0.25">
      <c r="A76" s="1">
        <v>43724.261446759258</v>
      </c>
      <c r="B76">
        <v>0</v>
      </c>
      <c r="C76">
        <v>1.78</v>
      </c>
      <c r="D76">
        <v>0</v>
      </c>
      <c r="E76">
        <v>98.22</v>
      </c>
      <c r="J76">
        <v>1.78</v>
      </c>
    </row>
    <row r="77" spans="1:10" x14ac:dyDescent="0.25">
      <c r="A77" s="1">
        <v>43724.264918981484</v>
      </c>
      <c r="B77">
        <v>0</v>
      </c>
      <c r="C77">
        <v>0.13</v>
      </c>
      <c r="D77">
        <v>0</v>
      </c>
      <c r="E77">
        <v>99.87</v>
      </c>
      <c r="J77">
        <v>0.13</v>
      </c>
    </row>
    <row r="78" spans="1:10" x14ac:dyDescent="0.25">
      <c r="A78" s="1">
        <v>43724.268391203703</v>
      </c>
      <c r="B78">
        <v>0</v>
      </c>
      <c r="C78">
        <v>0.39</v>
      </c>
      <c r="D78">
        <v>0</v>
      </c>
      <c r="E78">
        <v>99.61</v>
      </c>
      <c r="J78">
        <v>0.39</v>
      </c>
    </row>
    <row r="79" spans="1:10" x14ac:dyDescent="0.25">
      <c r="A79" s="1">
        <v>43724.271863425929</v>
      </c>
      <c r="B79">
        <v>0</v>
      </c>
      <c r="C79">
        <v>0.2</v>
      </c>
      <c r="D79">
        <v>0</v>
      </c>
      <c r="E79">
        <v>99.8</v>
      </c>
      <c r="J79">
        <v>0.2</v>
      </c>
    </row>
    <row r="80" spans="1:10" x14ac:dyDescent="0.25">
      <c r="A80" s="1">
        <v>43724.275335648148</v>
      </c>
      <c r="B80">
        <v>0</v>
      </c>
      <c r="C80">
        <v>0.2</v>
      </c>
      <c r="D80">
        <v>0</v>
      </c>
      <c r="E80">
        <v>99.8</v>
      </c>
      <c r="J80">
        <v>0.2</v>
      </c>
    </row>
    <row r="81" spans="1:10" x14ac:dyDescent="0.25">
      <c r="A81" s="1">
        <v>43724.278807870367</v>
      </c>
      <c r="B81">
        <v>0</v>
      </c>
      <c r="C81">
        <v>0.2</v>
      </c>
      <c r="D81">
        <v>0</v>
      </c>
      <c r="E81">
        <v>99.8</v>
      </c>
      <c r="J81">
        <v>0.2</v>
      </c>
    </row>
    <row r="82" spans="1:10" x14ac:dyDescent="0.25">
      <c r="A82" s="1">
        <v>43724.282280092593</v>
      </c>
      <c r="B82">
        <v>0</v>
      </c>
      <c r="C82">
        <v>0.19</v>
      </c>
      <c r="D82">
        <v>0</v>
      </c>
      <c r="E82">
        <v>99.81</v>
      </c>
      <c r="J82">
        <v>0.19</v>
      </c>
    </row>
    <row r="83" spans="1:10" x14ac:dyDescent="0.25">
      <c r="A83" s="1">
        <v>43724.285752314812</v>
      </c>
      <c r="B83">
        <v>0</v>
      </c>
      <c r="C83">
        <v>0.21</v>
      </c>
      <c r="D83">
        <v>0</v>
      </c>
      <c r="E83">
        <v>99.79</v>
      </c>
      <c r="J83">
        <v>0.21</v>
      </c>
    </row>
    <row r="84" spans="1:10" x14ac:dyDescent="0.25">
      <c r="A84" s="1">
        <v>43724.289224537039</v>
      </c>
      <c r="B84">
        <v>0</v>
      </c>
      <c r="C84">
        <v>0.56000000000000005</v>
      </c>
      <c r="D84">
        <v>0</v>
      </c>
      <c r="E84">
        <v>99.44</v>
      </c>
      <c r="J84">
        <v>0.56000000000000005</v>
      </c>
    </row>
    <row r="85" spans="1:10" x14ac:dyDescent="0.25">
      <c r="A85" s="1">
        <v>43724.292696759258</v>
      </c>
      <c r="B85">
        <v>0</v>
      </c>
      <c r="C85">
        <v>1.25</v>
      </c>
      <c r="D85">
        <v>0</v>
      </c>
      <c r="E85">
        <v>98.75</v>
      </c>
      <c r="J85">
        <v>1.25</v>
      </c>
    </row>
    <row r="86" spans="1:10" x14ac:dyDescent="0.25">
      <c r="A86" s="1">
        <v>43724.296168981484</v>
      </c>
      <c r="B86">
        <v>0</v>
      </c>
      <c r="C86">
        <v>1.05</v>
      </c>
      <c r="D86">
        <v>0</v>
      </c>
      <c r="E86">
        <v>98.95</v>
      </c>
      <c r="J86">
        <v>1.05</v>
      </c>
    </row>
    <row r="87" spans="1:10" x14ac:dyDescent="0.25">
      <c r="A87" s="1">
        <v>43724.299641203703</v>
      </c>
      <c r="B87">
        <v>0</v>
      </c>
      <c r="C87">
        <v>0.97</v>
      </c>
      <c r="D87">
        <v>0</v>
      </c>
      <c r="E87">
        <v>99.03</v>
      </c>
      <c r="J87">
        <v>0.97</v>
      </c>
    </row>
    <row r="88" spans="1:10" x14ac:dyDescent="0.25">
      <c r="A88" s="1">
        <v>43724.303113425929</v>
      </c>
      <c r="B88">
        <v>0</v>
      </c>
      <c r="C88">
        <v>0.89</v>
      </c>
      <c r="D88">
        <v>0</v>
      </c>
      <c r="E88">
        <v>99.11</v>
      </c>
      <c r="J88">
        <v>0.89</v>
      </c>
    </row>
    <row r="89" spans="1:10" x14ac:dyDescent="0.25">
      <c r="A89" s="1">
        <v>43724.306585648148</v>
      </c>
      <c r="B89">
        <v>9.74</v>
      </c>
      <c r="C89">
        <v>0.9</v>
      </c>
      <c r="D89">
        <v>0</v>
      </c>
      <c r="E89">
        <v>89.35</v>
      </c>
      <c r="J89">
        <v>10.64</v>
      </c>
    </row>
    <row r="90" spans="1:10" x14ac:dyDescent="0.25">
      <c r="A90" s="1">
        <v>43724.310057870367</v>
      </c>
      <c r="B90">
        <v>0</v>
      </c>
      <c r="C90">
        <v>0.84</v>
      </c>
      <c r="D90">
        <v>0</v>
      </c>
      <c r="E90">
        <v>99.16</v>
      </c>
      <c r="J90">
        <v>0.84</v>
      </c>
    </row>
    <row r="91" spans="1:10" x14ac:dyDescent="0.25">
      <c r="A91" s="1">
        <v>43724.313530092593</v>
      </c>
      <c r="B91">
        <v>0</v>
      </c>
      <c r="C91">
        <v>0.83</v>
      </c>
      <c r="D91">
        <v>0</v>
      </c>
      <c r="E91">
        <v>99.17</v>
      </c>
      <c r="J91">
        <v>0.83</v>
      </c>
    </row>
    <row r="92" spans="1:10" x14ac:dyDescent="0.25">
      <c r="A92" s="1">
        <v>43724.317002314812</v>
      </c>
      <c r="B92">
        <v>0</v>
      </c>
      <c r="C92">
        <v>0.82</v>
      </c>
      <c r="D92">
        <v>0</v>
      </c>
      <c r="E92">
        <v>99.18</v>
      </c>
      <c r="J92">
        <v>0.82</v>
      </c>
    </row>
    <row r="93" spans="1:10" x14ac:dyDescent="0.25">
      <c r="A93" s="1">
        <v>43724.320474537039</v>
      </c>
      <c r="B93">
        <v>0</v>
      </c>
      <c r="C93">
        <v>0.74</v>
      </c>
      <c r="D93">
        <v>0</v>
      </c>
      <c r="E93">
        <v>99.26</v>
      </c>
      <c r="J93">
        <v>0.74</v>
      </c>
    </row>
    <row r="94" spans="1:10" x14ac:dyDescent="0.25">
      <c r="A94" s="1">
        <v>43724.323946759258</v>
      </c>
      <c r="B94">
        <v>0</v>
      </c>
      <c r="C94">
        <v>0.93</v>
      </c>
      <c r="D94">
        <v>0</v>
      </c>
      <c r="E94">
        <v>99.07</v>
      </c>
      <c r="J94">
        <v>0.93</v>
      </c>
    </row>
    <row r="95" spans="1:10" x14ac:dyDescent="0.25">
      <c r="A95" s="1">
        <v>43724.327418981484</v>
      </c>
      <c r="B95">
        <v>0</v>
      </c>
      <c r="C95">
        <v>1.1499999999999999</v>
      </c>
      <c r="D95">
        <v>0</v>
      </c>
      <c r="E95">
        <v>98.85</v>
      </c>
      <c r="J95">
        <v>1.1499999999999999</v>
      </c>
    </row>
    <row r="96" spans="1:10" x14ac:dyDescent="0.25">
      <c r="A96" s="1">
        <v>43724.330891203703</v>
      </c>
      <c r="B96">
        <v>0</v>
      </c>
      <c r="C96">
        <v>0.73</v>
      </c>
      <c r="D96">
        <v>0</v>
      </c>
      <c r="E96">
        <v>99.27</v>
      </c>
      <c r="J96">
        <v>0.73</v>
      </c>
    </row>
    <row r="97" spans="1:10" x14ac:dyDescent="0.25">
      <c r="A97" s="1">
        <v>43724.334363425929</v>
      </c>
      <c r="B97">
        <v>0</v>
      </c>
      <c r="C97">
        <v>0.69</v>
      </c>
      <c r="D97">
        <v>0</v>
      </c>
      <c r="E97">
        <v>99.31</v>
      </c>
      <c r="J97">
        <v>0.69</v>
      </c>
    </row>
    <row r="98" spans="1:10" x14ac:dyDescent="0.25">
      <c r="A98" s="1">
        <v>43724.337835648148</v>
      </c>
      <c r="B98">
        <v>0</v>
      </c>
      <c r="C98">
        <v>0.87</v>
      </c>
      <c r="D98">
        <v>0</v>
      </c>
      <c r="E98">
        <v>99.13</v>
      </c>
      <c r="J98">
        <v>0.87</v>
      </c>
    </row>
    <row r="99" spans="1:10" x14ac:dyDescent="0.25">
      <c r="A99" s="1">
        <v>43724.341307870367</v>
      </c>
      <c r="B99">
        <v>0</v>
      </c>
      <c r="C99">
        <v>0.74</v>
      </c>
      <c r="D99">
        <v>0</v>
      </c>
      <c r="E99">
        <v>99.26</v>
      </c>
      <c r="J99">
        <v>0.74</v>
      </c>
    </row>
    <row r="100" spans="1:10" x14ac:dyDescent="0.25">
      <c r="A100" s="1">
        <v>43724.344780092593</v>
      </c>
      <c r="B100">
        <v>0</v>
      </c>
      <c r="C100">
        <v>1.2</v>
      </c>
      <c r="D100">
        <v>0</v>
      </c>
      <c r="E100">
        <v>98.8</v>
      </c>
      <c r="J100">
        <v>1.2</v>
      </c>
    </row>
    <row r="101" spans="1:10" x14ac:dyDescent="0.25">
      <c r="A101" s="1">
        <v>43724.348252314812</v>
      </c>
      <c r="B101">
        <v>0.04</v>
      </c>
      <c r="C101">
        <v>1.26</v>
      </c>
      <c r="D101">
        <v>0</v>
      </c>
      <c r="E101">
        <v>98.71</v>
      </c>
      <c r="J101">
        <v>1.3</v>
      </c>
    </row>
    <row r="102" spans="1:10" x14ac:dyDescent="0.25">
      <c r="A102" s="1">
        <v>43724.351724537039</v>
      </c>
      <c r="B102">
        <v>0</v>
      </c>
      <c r="C102">
        <v>1.23</v>
      </c>
      <c r="D102">
        <v>0</v>
      </c>
      <c r="E102">
        <v>98.77</v>
      </c>
      <c r="J102">
        <v>1.23</v>
      </c>
    </row>
    <row r="103" spans="1:10" x14ac:dyDescent="0.25">
      <c r="A103" s="1">
        <v>43724.355196759258</v>
      </c>
      <c r="B103">
        <v>0</v>
      </c>
      <c r="C103">
        <v>1.36</v>
      </c>
      <c r="D103">
        <v>0</v>
      </c>
      <c r="E103">
        <v>98.64</v>
      </c>
      <c r="J103">
        <v>1.36</v>
      </c>
    </row>
    <row r="104" spans="1:10" x14ac:dyDescent="0.25">
      <c r="A104" s="1">
        <v>43724.358680555553</v>
      </c>
      <c r="B104">
        <v>0</v>
      </c>
      <c r="C104">
        <v>1.45</v>
      </c>
      <c r="D104">
        <v>0</v>
      </c>
      <c r="E104">
        <v>98.55</v>
      </c>
      <c r="J104">
        <v>1.45</v>
      </c>
    </row>
    <row r="105" spans="1:10" x14ac:dyDescent="0.25">
      <c r="A105" s="1">
        <v>43724.36215277778</v>
      </c>
      <c r="B105">
        <v>0.03</v>
      </c>
      <c r="C105">
        <v>1.33</v>
      </c>
      <c r="D105">
        <v>0</v>
      </c>
      <c r="E105">
        <v>98.64</v>
      </c>
      <c r="J105">
        <v>1.36</v>
      </c>
    </row>
    <row r="106" spans="1:10" x14ac:dyDescent="0.25">
      <c r="A106" s="1">
        <v>43724.365624999999</v>
      </c>
      <c r="B106">
        <v>0</v>
      </c>
      <c r="C106">
        <v>1.3</v>
      </c>
      <c r="D106">
        <v>0</v>
      </c>
      <c r="E106">
        <v>98.7</v>
      </c>
      <c r="J106">
        <v>1.3</v>
      </c>
    </row>
    <row r="107" spans="1:10" x14ac:dyDescent="0.25">
      <c r="A107" s="1">
        <v>43724.369097222225</v>
      </c>
      <c r="B107">
        <v>0</v>
      </c>
      <c r="C107">
        <v>1.29</v>
      </c>
      <c r="D107">
        <v>0</v>
      </c>
      <c r="E107">
        <v>98.71</v>
      </c>
      <c r="J107">
        <v>1.29</v>
      </c>
    </row>
    <row r="108" spans="1:10" x14ac:dyDescent="0.25">
      <c r="A108" s="1">
        <v>43724.372569444444</v>
      </c>
      <c r="B108">
        <v>0</v>
      </c>
      <c r="C108">
        <v>1.31</v>
      </c>
      <c r="D108">
        <v>0</v>
      </c>
      <c r="E108">
        <v>98.69</v>
      </c>
      <c r="J108">
        <v>1.31</v>
      </c>
    </row>
    <row r="109" spans="1:10" x14ac:dyDescent="0.25">
      <c r="A109" s="1">
        <v>43724.37604166667</v>
      </c>
      <c r="B109">
        <v>1.01</v>
      </c>
      <c r="C109">
        <v>1.36</v>
      </c>
      <c r="D109">
        <v>0</v>
      </c>
      <c r="E109">
        <v>97.63</v>
      </c>
      <c r="J109">
        <v>2.37</v>
      </c>
    </row>
    <row r="110" spans="1:10" x14ac:dyDescent="0.25">
      <c r="A110" s="1">
        <v>43724.379513888889</v>
      </c>
      <c r="B110">
        <v>0.37</v>
      </c>
      <c r="C110">
        <v>1.28</v>
      </c>
      <c r="D110">
        <v>0</v>
      </c>
      <c r="E110">
        <v>98.34</v>
      </c>
      <c r="J110">
        <v>1.65</v>
      </c>
    </row>
    <row r="111" spans="1:10" x14ac:dyDescent="0.25">
      <c r="A111" s="1">
        <v>43724.382986111108</v>
      </c>
      <c r="B111">
        <v>4.49</v>
      </c>
      <c r="C111">
        <v>1.62</v>
      </c>
      <c r="D111">
        <v>0</v>
      </c>
      <c r="E111">
        <v>93.9</v>
      </c>
      <c r="J111">
        <v>6.11</v>
      </c>
    </row>
    <row r="112" spans="1:10" x14ac:dyDescent="0.25">
      <c r="A112" s="1">
        <v>43724.386458333334</v>
      </c>
      <c r="B112">
        <v>0.4</v>
      </c>
      <c r="C112">
        <v>1.68</v>
      </c>
      <c r="D112">
        <v>0</v>
      </c>
      <c r="E112">
        <v>97.91</v>
      </c>
      <c r="J112">
        <v>2.08</v>
      </c>
    </row>
    <row r="113" spans="1:10" x14ac:dyDescent="0.25">
      <c r="A113" s="1">
        <v>43724.389930555553</v>
      </c>
      <c r="B113">
        <v>0.23</v>
      </c>
      <c r="C113">
        <v>1.51</v>
      </c>
      <c r="D113">
        <v>0</v>
      </c>
      <c r="E113">
        <v>98.26</v>
      </c>
      <c r="J113">
        <v>1.74</v>
      </c>
    </row>
    <row r="114" spans="1:10" x14ac:dyDescent="0.25">
      <c r="A114" s="1">
        <v>43724.39340277778</v>
      </c>
      <c r="B114">
        <v>0.6</v>
      </c>
      <c r="C114">
        <v>1.65</v>
      </c>
      <c r="D114">
        <v>0</v>
      </c>
      <c r="E114">
        <v>97.74</v>
      </c>
      <c r="J114">
        <v>2.25</v>
      </c>
    </row>
    <row r="115" spans="1:10" x14ac:dyDescent="0.25">
      <c r="A115" s="1">
        <v>43724.396874999999</v>
      </c>
      <c r="B115">
        <v>0.01</v>
      </c>
      <c r="C115">
        <v>1.64</v>
      </c>
      <c r="D115">
        <v>0</v>
      </c>
      <c r="E115">
        <v>98.35</v>
      </c>
      <c r="J115">
        <v>1.65</v>
      </c>
    </row>
    <row r="116" spans="1:10" x14ac:dyDescent="0.25">
      <c r="A116" s="1">
        <v>43724.400347222225</v>
      </c>
      <c r="B116">
        <v>0.08</v>
      </c>
      <c r="C116">
        <v>1.92</v>
      </c>
      <c r="D116">
        <v>0</v>
      </c>
      <c r="E116">
        <v>98</v>
      </c>
      <c r="J116">
        <v>2</v>
      </c>
    </row>
    <row r="117" spans="1:10" x14ac:dyDescent="0.25">
      <c r="A117" s="1">
        <v>43724.403819444444</v>
      </c>
      <c r="B117">
        <v>0.25</v>
      </c>
      <c r="C117">
        <v>1.49</v>
      </c>
      <c r="D117">
        <v>0</v>
      </c>
      <c r="E117">
        <v>98.26</v>
      </c>
      <c r="J117">
        <v>1.74</v>
      </c>
    </row>
    <row r="118" spans="1:10" x14ac:dyDescent="0.25">
      <c r="A118" s="1">
        <v>43724.40729166667</v>
      </c>
      <c r="B118">
        <v>0.56000000000000005</v>
      </c>
      <c r="C118">
        <v>1.5</v>
      </c>
      <c r="D118">
        <v>0</v>
      </c>
      <c r="E118">
        <v>97.94</v>
      </c>
      <c r="J118">
        <v>2.06</v>
      </c>
    </row>
    <row r="119" spans="1:10" x14ac:dyDescent="0.25">
      <c r="A119" s="1">
        <v>43724.410763888889</v>
      </c>
      <c r="B119">
        <v>0</v>
      </c>
      <c r="C119">
        <v>1.54</v>
      </c>
      <c r="D119">
        <v>0</v>
      </c>
      <c r="E119">
        <v>98.46</v>
      </c>
      <c r="J119">
        <v>1.54</v>
      </c>
    </row>
    <row r="120" spans="1:10" x14ac:dyDescent="0.25">
      <c r="A120" s="1">
        <v>43724.414236111108</v>
      </c>
      <c r="B120">
        <v>0.22</v>
      </c>
      <c r="C120">
        <v>1.39</v>
      </c>
      <c r="D120">
        <v>0</v>
      </c>
      <c r="E120">
        <v>98.39</v>
      </c>
      <c r="J120">
        <v>1.6099999999999999</v>
      </c>
    </row>
    <row r="121" spans="1:10" x14ac:dyDescent="0.25">
      <c r="A121" s="1">
        <v>43724.417708333334</v>
      </c>
      <c r="B121">
        <v>0.05</v>
      </c>
      <c r="C121">
        <v>1.41</v>
      </c>
      <c r="D121">
        <v>0</v>
      </c>
      <c r="E121">
        <v>98.54</v>
      </c>
      <c r="J121">
        <v>1.46</v>
      </c>
    </row>
    <row r="122" spans="1:10" x14ac:dyDescent="0.25">
      <c r="A122" s="1">
        <v>43724.421180555553</v>
      </c>
      <c r="B122">
        <v>0</v>
      </c>
      <c r="C122">
        <v>1.51</v>
      </c>
      <c r="D122">
        <v>0</v>
      </c>
      <c r="E122">
        <v>98.49</v>
      </c>
      <c r="J122">
        <v>1.51</v>
      </c>
    </row>
    <row r="123" spans="1:10" x14ac:dyDescent="0.25">
      <c r="A123" s="1">
        <v>43724.42465277778</v>
      </c>
      <c r="B123">
        <v>2.68</v>
      </c>
      <c r="C123">
        <v>1.44</v>
      </c>
      <c r="D123">
        <v>0</v>
      </c>
      <c r="E123">
        <v>95.88</v>
      </c>
      <c r="J123">
        <v>4.12</v>
      </c>
    </row>
    <row r="124" spans="1:10" x14ac:dyDescent="0.25">
      <c r="A124" s="1">
        <v>43724.428124999999</v>
      </c>
      <c r="B124">
        <v>3.95</v>
      </c>
      <c r="C124">
        <v>1.48</v>
      </c>
      <c r="D124">
        <v>0</v>
      </c>
      <c r="E124">
        <v>94.57</v>
      </c>
      <c r="J124">
        <v>5.43</v>
      </c>
    </row>
    <row r="125" spans="1:10" x14ac:dyDescent="0.25">
      <c r="A125" s="1">
        <v>43724.431597222225</v>
      </c>
      <c r="B125">
        <v>0</v>
      </c>
      <c r="C125">
        <v>1.37</v>
      </c>
      <c r="D125">
        <v>0</v>
      </c>
      <c r="E125">
        <v>98.63</v>
      </c>
      <c r="J125">
        <v>1.37</v>
      </c>
    </row>
    <row r="126" spans="1:10" x14ac:dyDescent="0.25">
      <c r="A126" s="1">
        <v>43724.435069444444</v>
      </c>
      <c r="B126">
        <v>0.68</v>
      </c>
      <c r="C126">
        <v>1.18</v>
      </c>
      <c r="D126">
        <v>0</v>
      </c>
      <c r="E126">
        <v>98.13</v>
      </c>
      <c r="J126">
        <v>1.8599999999999999</v>
      </c>
    </row>
    <row r="127" spans="1:10" x14ac:dyDescent="0.25">
      <c r="A127" s="1">
        <v>43724.43854166667</v>
      </c>
      <c r="B127">
        <v>0</v>
      </c>
      <c r="C127">
        <v>1.62</v>
      </c>
      <c r="D127">
        <v>0</v>
      </c>
      <c r="E127">
        <v>98.38</v>
      </c>
      <c r="J127">
        <v>1.62</v>
      </c>
    </row>
    <row r="128" spans="1:10" x14ac:dyDescent="0.25">
      <c r="A128" s="1">
        <v>43724.442013888889</v>
      </c>
      <c r="B128">
        <v>0.25</v>
      </c>
      <c r="C128">
        <v>1.33</v>
      </c>
      <c r="D128">
        <v>0</v>
      </c>
      <c r="E128">
        <v>98.43</v>
      </c>
      <c r="J128">
        <v>1.58</v>
      </c>
    </row>
    <row r="129" spans="1:10" x14ac:dyDescent="0.25">
      <c r="A129" s="1">
        <v>43724.445486111108</v>
      </c>
      <c r="B129">
        <v>1.83</v>
      </c>
      <c r="C129">
        <v>1.87</v>
      </c>
      <c r="D129">
        <v>0</v>
      </c>
      <c r="E129">
        <v>96.3</v>
      </c>
      <c r="J129">
        <v>3.7</v>
      </c>
    </row>
    <row r="130" spans="1:10" x14ac:dyDescent="0.25">
      <c r="A130" s="1">
        <v>43724.448958333334</v>
      </c>
      <c r="B130">
        <v>0</v>
      </c>
      <c r="C130">
        <v>1.46</v>
      </c>
      <c r="D130">
        <v>0</v>
      </c>
      <c r="E130">
        <v>98.54</v>
      </c>
      <c r="J130">
        <v>1.46</v>
      </c>
    </row>
    <row r="131" spans="1:10" x14ac:dyDescent="0.25">
      <c r="A131" s="1">
        <v>43724.45244212963</v>
      </c>
      <c r="B131">
        <v>0</v>
      </c>
      <c r="C131">
        <v>1.36</v>
      </c>
      <c r="D131">
        <v>0</v>
      </c>
      <c r="E131">
        <v>98.64</v>
      </c>
      <c r="J131">
        <v>1.36</v>
      </c>
    </row>
    <row r="132" spans="1:10" x14ac:dyDescent="0.25">
      <c r="A132" s="1">
        <v>43724.455914351849</v>
      </c>
      <c r="B132">
        <v>0.96</v>
      </c>
      <c r="C132">
        <v>1.52</v>
      </c>
      <c r="D132">
        <v>0</v>
      </c>
      <c r="E132">
        <v>97.52</v>
      </c>
      <c r="J132">
        <v>2.48</v>
      </c>
    </row>
    <row r="133" spans="1:10" x14ac:dyDescent="0.25">
      <c r="A133" s="1">
        <v>43724.459386574075</v>
      </c>
      <c r="B133">
        <v>0</v>
      </c>
      <c r="C133">
        <v>1.4</v>
      </c>
      <c r="D133">
        <v>0</v>
      </c>
      <c r="E133">
        <v>98.6</v>
      </c>
      <c r="J133">
        <v>1.4</v>
      </c>
    </row>
    <row r="134" spans="1:10" x14ac:dyDescent="0.25">
      <c r="A134" s="1">
        <v>43724.462858796294</v>
      </c>
      <c r="B134">
        <v>0</v>
      </c>
      <c r="C134">
        <v>1.46</v>
      </c>
      <c r="D134">
        <v>0</v>
      </c>
      <c r="E134">
        <v>98.54</v>
      </c>
      <c r="J134">
        <v>1.46</v>
      </c>
    </row>
    <row r="135" spans="1:10" x14ac:dyDescent="0.25">
      <c r="A135" s="1">
        <v>43724.466331018521</v>
      </c>
      <c r="B135">
        <v>1.17</v>
      </c>
      <c r="C135">
        <v>1.78</v>
      </c>
      <c r="D135">
        <v>0</v>
      </c>
      <c r="E135">
        <v>97.06</v>
      </c>
      <c r="J135">
        <v>2.95</v>
      </c>
    </row>
    <row r="136" spans="1:10" x14ac:dyDescent="0.25">
      <c r="A136" s="1">
        <v>43724.46980324074</v>
      </c>
      <c r="B136">
        <v>0</v>
      </c>
      <c r="C136">
        <v>1.58</v>
      </c>
      <c r="D136">
        <v>0</v>
      </c>
      <c r="E136">
        <v>98.42</v>
      </c>
      <c r="J136">
        <v>1.58</v>
      </c>
    </row>
    <row r="137" spans="1:10" x14ac:dyDescent="0.25">
      <c r="A137" s="1">
        <v>43724.473275462966</v>
      </c>
      <c r="B137">
        <v>0</v>
      </c>
      <c r="C137">
        <v>1.41</v>
      </c>
      <c r="D137">
        <v>0</v>
      </c>
      <c r="E137">
        <v>98.59</v>
      </c>
      <c r="J137">
        <v>1.41</v>
      </c>
    </row>
    <row r="138" spans="1:10" x14ac:dyDescent="0.25">
      <c r="A138" s="1">
        <v>43724.476747685185</v>
      </c>
      <c r="B138">
        <v>0</v>
      </c>
      <c r="C138">
        <v>1.5</v>
      </c>
      <c r="D138">
        <v>0</v>
      </c>
      <c r="E138">
        <v>98.5</v>
      </c>
      <c r="J138">
        <v>1.5</v>
      </c>
    </row>
    <row r="139" spans="1:10" x14ac:dyDescent="0.25">
      <c r="A139" s="1">
        <v>43724.480219907404</v>
      </c>
      <c r="B139">
        <v>0.06</v>
      </c>
      <c r="C139">
        <v>1.88</v>
      </c>
      <c r="D139">
        <v>0</v>
      </c>
      <c r="E139">
        <v>98.05</v>
      </c>
      <c r="J139">
        <v>1.94</v>
      </c>
    </row>
    <row r="140" spans="1:10" x14ac:dyDescent="0.25">
      <c r="A140" s="1">
        <v>43724.48369212963</v>
      </c>
      <c r="B140">
        <v>0.33</v>
      </c>
      <c r="C140">
        <v>1.82</v>
      </c>
      <c r="D140">
        <v>0.01</v>
      </c>
      <c r="E140">
        <v>97.85</v>
      </c>
      <c r="J140">
        <v>2.15</v>
      </c>
    </row>
    <row r="141" spans="1:10" x14ac:dyDescent="0.25">
      <c r="A141" s="1">
        <v>43724.487164351849</v>
      </c>
      <c r="B141">
        <v>1.33</v>
      </c>
      <c r="C141">
        <v>1.52</v>
      </c>
      <c r="D141">
        <v>0</v>
      </c>
      <c r="E141">
        <v>97.15</v>
      </c>
      <c r="J141">
        <v>2.85</v>
      </c>
    </row>
    <row r="142" spans="1:10" x14ac:dyDescent="0.25">
      <c r="A142" s="1">
        <v>43724.490636574075</v>
      </c>
      <c r="B142">
        <v>0</v>
      </c>
      <c r="C142">
        <v>1.4</v>
      </c>
      <c r="D142">
        <v>0</v>
      </c>
      <c r="E142">
        <v>98.6</v>
      </c>
      <c r="J142">
        <v>1.4</v>
      </c>
    </row>
    <row r="143" spans="1:10" x14ac:dyDescent="0.25">
      <c r="A143" s="1">
        <v>43724.494108796294</v>
      </c>
      <c r="B143">
        <v>2.5</v>
      </c>
      <c r="C143">
        <v>1.39</v>
      </c>
      <c r="D143">
        <v>0</v>
      </c>
      <c r="E143">
        <v>96.11</v>
      </c>
      <c r="J143">
        <v>3.8899999999999997</v>
      </c>
    </row>
    <row r="144" spans="1:10" x14ac:dyDescent="0.25">
      <c r="A144" s="1">
        <v>43724.497581018521</v>
      </c>
      <c r="B144">
        <v>0</v>
      </c>
      <c r="C144">
        <v>1.35</v>
      </c>
      <c r="D144">
        <v>0</v>
      </c>
      <c r="E144">
        <v>98.65</v>
      </c>
      <c r="J144">
        <v>1.35</v>
      </c>
    </row>
    <row r="145" spans="1:10" x14ac:dyDescent="0.25">
      <c r="A145" s="1">
        <v>43724.50105324074</v>
      </c>
      <c r="B145">
        <v>0</v>
      </c>
      <c r="C145">
        <v>1.38</v>
      </c>
      <c r="D145">
        <v>0</v>
      </c>
      <c r="E145">
        <v>98.62</v>
      </c>
      <c r="J145">
        <v>1.38</v>
      </c>
    </row>
    <row r="146" spans="1:10" x14ac:dyDescent="0.25">
      <c r="A146" s="1">
        <v>43724.504525462966</v>
      </c>
      <c r="B146">
        <v>0.06</v>
      </c>
      <c r="C146">
        <v>1.9</v>
      </c>
      <c r="D146">
        <v>0</v>
      </c>
      <c r="E146">
        <v>98.04</v>
      </c>
      <c r="J146">
        <v>1.96</v>
      </c>
    </row>
    <row r="147" spans="1:10" x14ac:dyDescent="0.25">
      <c r="A147" s="1">
        <v>43724.507997685185</v>
      </c>
      <c r="B147">
        <v>0</v>
      </c>
      <c r="C147">
        <v>2.36</v>
      </c>
      <c r="D147">
        <v>0</v>
      </c>
      <c r="E147">
        <v>97.64</v>
      </c>
      <c r="J147">
        <v>2.36</v>
      </c>
    </row>
    <row r="148" spans="1:10" x14ac:dyDescent="0.25">
      <c r="A148" s="1">
        <v>43724.511469907404</v>
      </c>
      <c r="B148">
        <v>0.11</v>
      </c>
      <c r="C148">
        <v>1.52</v>
      </c>
      <c r="D148">
        <v>0</v>
      </c>
      <c r="E148">
        <v>98.37</v>
      </c>
      <c r="J148">
        <v>1.6300000000000001</v>
      </c>
    </row>
    <row r="149" spans="1:10" x14ac:dyDescent="0.25">
      <c r="A149" s="1">
        <v>43724.51494212963</v>
      </c>
      <c r="B149">
        <v>0</v>
      </c>
      <c r="C149">
        <v>1.56</v>
      </c>
      <c r="D149">
        <v>0</v>
      </c>
      <c r="E149">
        <v>98.44</v>
      </c>
      <c r="J149">
        <v>1.56</v>
      </c>
    </row>
    <row r="150" spans="1:10" x14ac:dyDescent="0.25">
      <c r="A150" s="1">
        <v>43724.518414351849</v>
      </c>
      <c r="B150">
        <v>0</v>
      </c>
      <c r="C150">
        <v>1</v>
      </c>
      <c r="D150">
        <v>0</v>
      </c>
      <c r="E150">
        <v>99</v>
      </c>
      <c r="J150">
        <v>1</v>
      </c>
    </row>
    <row r="151" spans="1:10" x14ac:dyDescent="0.25">
      <c r="A151" s="1">
        <v>43724.521886574075</v>
      </c>
      <c r="B151">
        <v>0</v>
      </c>
      <c r="C151">
        <v>0.77</v>
      </c>
      <c r="D151">
        <v>0</v>
      </c>
      <c r="E151">
        <v>99.23</v>
      </c>
      <c r="J151">
        <v>0.77</v>
      </c>
    </row>
    <row r="152" spans="1:10" x14ac:dyDescent="0.25">
      <c r="A152" s="1">
        <v>43724.525358796294</v>
      </c>
      <c r="B152">
        <v>0</v>
      </c>
      <c r="C152">
        <v>0.63</v>
      </c>
      <c r="D152">
        <v>0</v>
      </c>
      <c r="E152">
        <v>99.37</v>
      </c>
      <c r="J152">
        <v>0.63</v>
      </c>
    </row>
    <row r="153" spans="1:10" x14ac:dyDescent="0.25">
      <c r="A153" s="1">
        <v>43724.528831018521</v>
      </c>
      <c r="B153">
        <v>0</v>
      </c>
      <c r="C153">
        <v>1.0900000000000001</v>
      </c>
      <c r="D153">
        <v>0</v>
      </c>
      <c r="E153">
        <v>98.91</v>
      </c>
      <c r="J153">
        <v>1.0900000000000001</v>
      </c>
    </row>
    <row r="154" spans="1:10" x14ac:dyDescent="0.25">
      <c r="A154" s="1">
        <v>43724.53230324074</v>
      </c>
      <c r="B154">
        <v>1.1599999999999999</v>
      </c>
      <c r="C154">
        <v>1.25</v>
      </c>
      <c r="D154">
        <v>0</v>
      </c>
      <c r="E154">
        <v>97.58</v>
      </c>
      <c r="J154">
        <v>2.41</v>
      </c>
    </row>
    <row r="155" spans="1:10" x14ac:dyDescent="0.25">
      <c r="A155" s="1">
        <v>43724.535775462966</v>
      </c>
      <c r="B155">
        <v>0</v>
      </c>
      <c r="C155">
        <v>1.28</v>
      </c>
      <c r="D155">
        <v>0</v>
      </c>
      <c r="E155">
        <v>98.72</v>
      </c>
      <c r="J155">
        <v>1.28</v>
      </c>
    </row>
    <row r="156" spans="1:10" x14ac:dyDescent="0.25">
      <c r="A156" s="1">
        <v>43724.539247685185</v>
      </c>
      <c r="B156">
        <v>0</v>
      </c>
      <c r="C156">
        <v>0.78</v>
      </c>
      <c r="D156">
        <v>0</v>
      </c>
      <c r="E156">
        <v>99.22</v>
      </c>
      <c r="J156">
        <v>0.78</v>
      </c>
    </row>
    <row r="157" spans="1:10" x14ac:dyDescent="0.25">
      <c r="A157" s="1">
        <v>43724.542719907404</v>
      </c>
      <c r="B157">
        <v>0</v>
      </c>
      <c r="C157">
        <v>1.0900000000000001</v>
      </c>
      <c r="D157">
        <v>0</v>
      </c>
      <c r="E157">
        <v>98.91</v>
      </c>
      <c r="J157">
        <v>1.0900000000000001</v>
      </c>
    </row>
    <row r="158" spans="1:10" x14ac:dyDescent="0.25">
      <c r="A158" s="1">
        <v>43724.546203703707</v>
      </c>
      <c r="B158">
        <v>0.08</v>
      </c>
      <c r="C158">
        <v>0.95</v>
      </c>
      <c r="D158">
        <v>0</v>
      </c>
      <c r="E158">
        <v>98.97</v>
      </c>
      <c r="J158">
        <v>1.03</v>
      </c>
    </row>
    <row r="159" spans="1:10" x14ac:dyDescent="0.25">
      <c r="A159" s="1">
        <v>43724.549675925926</v>
      </c>
      <c r="B159">
        <v>0</v>
      </c>
      <c r="C159">
        <v>1.22</v>
      </c>
      <c r="D159">
        <v>0</v>
      </c>
      <c r="E159">
        <v>98.78</v>
      </c>
      <c r="J159">
        <v>1.22</v>
      </c>
    </row>
    <row r="160" spans="1:10" x14ac:dyDescent="0.25">
      <c r="A160" s="1">
        <v>43724.553148148145</v>
      </c>
      <c r="B160">
        <v>0</v>
      </c>
      <c r="C160">
        <v>0.97</v>
      </c>
      <c r="D160">
        <v>0</v>
      </c>
      <c r="E160">
        <v>99.03</v>
      </c>
      <c r="J160">
        <v>0.97</v>
      </c>
    </row>
    <row r="161" spans="1:10" x14ac:dyDescent="0.25">
      <c r="A161" s="1">
        <v>43724.556620370371</v>
      </c>
      <c r="B161">
        <v>0.91</v>
      </c>
      <c r="C161">
        <v>1.3</v>
      </c>
      <c r="D161">
        <v>0</v>
      </c>
      <c r="E161">
        <v>97.79</v>
      </c>
      <c r="J161">
        <v>2.21</v>
      </c>
    </row>
    <row r="162" spans="1:10" x14ac:dyDescent="0.25">
      <c r="A162" s="1">
        <v>43724.56009259259</v>
      </c>
      <c r="B162">
        <v>0.01</v>
      </c>
      <c r="C162">
        <v>1.1399999999999999</v>
      </c>
      <c r="D162">
        <v>0</v>
      </c>
      <c r="E162">
        <v>98.85</v>
      </c>
      <c r="J162">
        <v>1.1499999999999999</v>
      </c>
    </row>
    <row r="163" spans="1:10" x14ac:dyDescent="0.25">
      <c r="A163" s="1">
        <v>43724.563564814816</v>
      </c>
      <c r="B163">
        <v>0</v>
      </c>
      <c r="C163">
        <v>1.33</v>
      </c>
      <c r="D163">
        <v>0</v>
      </c>
      <c r="E163">
        <v>98.67</v>
      </c>
      <c r="J163">
        <v>1.33</v>
      </c>
    </row>
    <row r="164" spans="1:10" x14ac:dyDescent="0.25">
      <c r="A164" s="1">
        <v>43724.567037037035</v>
      </c>
      <c r="B164">
        <v>0</v>
      </c>
      <c r="C164">
        <v>1.45</v>
      </c>
      <c r="D164">
        <v>0</v>
      </c>
      <c r="E164">
        <v>98.55</v>
      </c>
      <c r="J164">
        <v>1.45</v>
      </c>
    </row>
    <row r="165" spans="1:10" x14ac:dyDescent="0.25">
      <c r="A165" s="1">
        <v>43724.570509259262</v>
      </c>
      <c r="B165">
        <v>0</v>
      </c>
      <c r="C165">
        <v>1.49</v>
      </c>
      <c r="D165">
        <v>0</v>
      </c>
      <c r="E165">
        <v>98.51</v>
      </c>
      <c r="J165">
        <v>1.49</v>
      </c>
    </row>
    <row r="166" spans="1:10" x14ac:dyDescent="0.25">
      <c r="A166" s="1">
        <v>43724.573981481481</v>
      </c>
      <c r="B166">
        <v>0.05</v>
      </c>
      <c r="C166">
        <v>1.49</v>
      </c>
      <c r="D166">
        <v>0</v>
      </c>
      <c r="E166">
        <v>98.46</v>
      </c>
      <c r="J166">
        <v>1.54</v>
      </c>
    </row>
    <row r="167" spans="1:10" x14ac:dyDescent="0.25">
      <c r="A167" s="1">
        <v>43724.577453703707</v>
      </c>
      <c r="B167">
        <v>0.02</v>
      </c>
      <c r="C167">
        <v>1.39</v>
      </c>
      <c r="D167">
        <v>0</v>
      </c>
      <c r="E167">
        <v>98.59</v>
      </c>
      <c r="J167">
        <v>1.41</v>
      </c>
    </row>
    <row r="168" spans="1:10" x14ac:dyDescent="0.25">
      <c r="A168" s="1">
        <v>43724.580925925926</v>
      </c>
      <c r="B168">
        <v>0</v>
      </c>
      <c r="C168">
        <v>1.45</v>
      </c>
      <c r="D168">
        <v>0</v>
      </c>
      <c r="E168">
        <v>98.55</v>
      </c>
      <c r="J168">
        <v>1.45</v>
      </c>
    </row>
    <row r="169" spans="1:10" x14ac:dyDescent="0.25">
      <c r="A169" s="1">
        <v>43724.584398148145</v>
      </c>
      <c r="B169">
        <v>0.13</v>
      </c>
      <c r="C169">
        <v>1.43</v>
      </c>
      <c r="D169">
        <v>0</v>
      </c>
      <c r="E169">
        <v>98.44</v>
      </c>
      <c r="J169">
        <v>1.56</v>
      </c>
    </row>
    <row r="170" spans="1:10" x14ac:dyDescent="0.25">
      <c r="A170" s="1">
        <v>43724.587870370371</v>
      </c>
      <c r="B170">
        <v>0</v>
      </c>
      <c r="C170">
        <v>1.99</v>
      </c>
      <c r="D170">
        <v>0</v>
      </c>
      <c r="E170">
        <v>98.01</v>
      </c>
      <c r="J170">
        <v>1.99</v>
      </c>
    </row>
    <row r="171" spans="1:10" x14ac:dyDescent="0.25">
      <c r="A171" s="1">
        <v>43724.59134259259</v>
      </c>
      <c r="B171">
        <v>0.09</v>
      </c>
      <c r="C171">
        <v>1.81</v>
      </c>
      <c r="D171">
        <v>0</v>
      </c>
      <c r="E171">
        <v>98.1</v>
      </c>
      <c r="J171">
        <v>1.9000000000000001</v>
      </c>
    </row>
    <row r="172" spans="1:10" x14ac:dyDescent="0.25">
      <c r="A172" s="1">
        <v>43724.594814814816</v>
      </c>
      <c r="B172">
        <v>0</v>
      </c>
      <c r="C172">
        <v>1.82</v>
      </c>
      <c r="D172">
        <v>0</v>
      </c>
      <c r="E172">
        <v>98.18</v>
      </c>
      <c r="J172">
        <v>1.82</v>
      </c>
    </row>
    <row r="173" spans="1:10" x14ac:dyDescent="0.25">
      <c r="A173" s="1">
        <v>43724.598287037035</v>
      </c>
      <c r="B173">
        <v>0</v>
      </c>
      <c r="C173">
        <v>1.47</v>
      </c>
      <c r="D173">
        <v>0</v>
      </c>
      <c r="E173">
        <v>98.53</v>
      </c>
      <c r="J173">
        <v>1.47</v>
      </c>
    </row>
    <row r="174" spans="1:10" x14ac:dyDescent="0.25">
      <c r="A174" s="1">
        <v>43724.601759259262</v>
      </c>
      <c r="B174">
        <v>2.2000000000000002</v>
      </c>
      <c r="C174">
        <v>1.56</v>
      </c>
      <c r="D174">
        <v>0</v>
      </c>
      <c r="E174">
        <v>96.24</v>
      </c>
      <c r="J174">
        <v>3.7600000000000002</v>
      </c>
    </row>
    <row r="175" spans="1:10" x14ac:dyDescent="0.25">
      <c r="A175" s="1">
        <v>43724.605231481481</v>
      </c>
      <c r="B175">
        <v>0</v>
      </c>
      <c r="C175">
        <v>1.73</v>
      </c>
      <c r="D175">
        <v>0</v>
      </c>
      <c r="E175">
        <v>98.27</v>
      </c>
      <c r="J175">
        <v>1.73</v>
      </c>
    </row>
    <row r="176" spans="1:10" x14ac:dyDescent="0.25">
      <c r="A176" s="1">
        <v>43724.608703703707</v>
      </c>
      <c r="B176">
        <v>0.02</v>
      </c>
      <c r="C176">
        <v>1.54</v>
      </c>
      <c r="D176">
        <v>0</v>
      </c>
      <c r="E176">
        <v>98.44</v>
      </c>
      <c r="J176">
        <v>1.56</v>
      </c>
    </row>
    <row r="177" spans="1:10" x14ac:dyDescent="0.25">
      <c r="A177" s="1">
        <v>43724.612175925926</v>
      </c>
      <c r="B177">
        <v>0</v>
      </c>
      <c r="C177">
        <v>1.5</v>
      </c>
      <c r="D177">
        <v>0</v>
      </c>
      <c r="E177">
        <v>98.5</v>
      </c>
      <c r="J177">
        <v>1.5</v>
      </c>
    </row>
    <row r="178" spans="1:10" x14ac:dyDescent="0.25">
      <c r="A178" s="1">
        <v>43724.615648148145</v>
      </c>
      <c r="B178">
        <v>0.72</v>
      </c>
      <c r="C178">
        <v>1.58</v>
      </c>
      <c r="D178">
        <v>0</v>
      </c>
      <c r="E178">
        <v>97.7</v>
      </c>
      <c r="J178">
        <v>2.2999999999999998</v>
      </c>
    </row>
    <row r="179" spans="1:10" x14ac:dyDescent="0.25">
      <c r="A179" s="1">
        <v>43724.619120370371</v>
      </c>
      <c r="B179">
        <v>0.56000000000000005</v>
      </c>
      <c r="C179">
        <v>1.42</v>
      </c>
      <c r="D179">
        <v>0</v>
      </c>
      <c r="E179">
        <v>98.02</v>
      </c>
      <c r="J179">
        <v>1.98</v>
      </c>
    </row>
    <row r="180" spans="1:10" x14ac:dyDescent="0.25">
      <c r="A180" s="1">
        <v>43724.62259259259</v>
      </c>
      <c r="B180">
        <v>0</v>
      </c>
      <c r="C180">
        <v>1.62</v>
      </c>
      <c r="D180">
        <v>0</v>
      </c>
      <c r="E180">
        <v>98.38</v>
      </c>
      <c r="J180">
        <v>1.62</v>
      </c>
    </row>
    <row r="181" spans="1:10" x14ac:dyDescent="0.25">
      <c r="A181" s="1">
        <v>43724.626064814816</v>
      </c>
      <c r="B181">
        <v>7.71</v>
      </c>
      <c r="C181">
        <v>1.41</v>
      </c>
      <c r="D181">
        <v>0</v>
      </c>
      <c r="E181">
        <v>90.88</v>
      </c>
      <c r="J181">
        <v>9.1199999999999992</v>
      </c>
    </row>
    <row r="182" spans="1:10" x14ac:dyDescent="0.25">
      <c r="A182" s="1">
        <v>43724.629537037035</v>
      </c>
      <c r="B182">
        <v>0.7</v>
      </c>
      <c r="C182">
        <v>1.45</v>
      </c>
      <c r="D182">
        <v>0</v>
      </c>
      <c r="E182">
        <v>97.86</v>
      </c>
      <c r="J182">
        <v>2.15</v>
      </c>
    </row>
    <row r="183" spans="1:10" x14ac:dyDescent="0.25">
      <c r="A183" s="1">
        <v>43724.633020833331</v>
      </c>
      <c r="B183">
        <v>2.92</v>
      </c>
      <c r="C183">
        <v>1.58</v>
      </c>
      <c r="D183">
        <v>0</v>
      </c>
      <c r="E183">
        <v>95.51</v>
      </c>
      <c r="J183">
        <v>4.5</v>
      </c>
    </row>
    <row r="184" spans="1:10" x14ac:dyDescent="0.25">
      <c r="A184" s="1">
        <v>43724.636493055557</v>
      </c>
      <c r="B184">
        <v>0</v>
      </c>
      <c r="C184">
        <v>1.55</v>
      </c>
      <c r="D184">
        <v>0</v>
      </c>
      <c r="E184">
        <v>98.45</v>
      </c>
      <c r="J184">
        <v>1.55</v>
      </c>
    </row>
    <row r="185" spans="1:10" x14ac:dyDescent="0.25">
      <c r="A185" s="1">
        <v>43724.639965277776</v>
      </c>
      <c r="B185">
        <v>0</v>
      </c>
      <c r="C185">
        <v>1.83</v>
      </c>
      <c r="D185">
        <v>0</v>
      </c>
      <c r="E185">
        <v>98.17</v>
      </c>
      <c r="J185">
        <v>1.83</v>
      </c>
    </row>
    <row r="186" spans="1:10" x14ac:dyDescent="0.25">
      <c r="A186" s="1">
        <v>43724.643437500003</v>
      </c>
      <c r="B186">
        <v>0</v>
      </c>
      <c r="C186">
        <v>1.42</v>
      </c>
      <c r="D186">
        <v>0</v>
      </c>
      <c r="E186">
        <v>98.58</v>
      </c>
      <c r="J186">
        <v>1.42</v>
      </c>
    </row>
    <row r="187" spans="1:10" x14ac:dyDescent="0.25">
      <c r="A187" s="1">
        <v>43724.646909722222</v>
      </c>
      <c r="B187">
        <v>0.11</v>
      </c>
      <c r="C187">
        <v>1.39</v>
      </c>
      <c r="D187">
        <v>0</v>
      </c>
      <c r="E187">
        <v>98.5</v>
      </c>
      <c r="J187">
        <v>1.5</v>
      </c>
    </row>
    <row r="188" spans="1:10" x14ac:dyDescent="0.25">
      <c r="A188" s="1">
        <v>43724.650381944448</v>
      </c>
      <c r="B188">
        <v>0.08</v>
      </c>
      <c r="C188">
        <v>1.76</v>
      </c>
      <c r="D188">
        <v>0</v>
      </c>
      <c r="E188">
        <v>98.16</v>
      </c>
      <c r="J188">
        <v>1.84</v>
      </c>
    </row>
    <row r="189" spans="1:10" x14ac:dyDescent="0.25">
      <c r="A189" s="1">
        <v>43724.653854166667</v>
      </c>
      <c r="B189">
        <v>0.28999999999999998</v>
      </c>
      <c r="C189">
        <v>1.42</v>
      </c>
      <c r="D189">
        <v>0</v>
      </c>
      <c r="E189">
        <v>98.29</v>
      </c>
      <c r="J189">
        <v>1.71</v>
      </c>
    </row>
    <row r="190" spans="1:10" x14ac:dyDescent="0.25">
      <c r="A190" s="1">
        <v>43724.657326388886</v>
      </c>
      <c r="B190">
        <v>3.71</v>
      </c>
      <c r="C190">
        <v>1.55</v>
      </c>
      <c r="D190">
        <v>0.01</v>
      </c>
      <c r="E190">
        <v>94.73</v>
      </c>
      <c r="J190">
        <v>5.26</v>
      </c>
    </row>
    <row r="191" spans="1:10" x14ac:dyDescent="0.25">
      <c r="A191" s="1">
        <v>43724.660798611112</v>
      </c>
      <c r="B191">
        <v>0.02</v>
      </c>
      <c r="C191">
        <v>1.51</v>
      </c>
      <c r="D191">
        <v>0</v>
      </c>
      <c r="E191">
        <v>98.47</v>
      </c>
      <c r="J191">
        <v>1.53</v>
      </c>
    </row>
    <row r="192" spans="1:10" x14ac:dyDescent="0.25">
      <c r="A192" s="1">
        <v>43724.664270833331</v>
      </c>
      <c r="B192">
        <v>0</v>
      </c>
      <c r="C192">
        <v>1.5</v>
      </c>
      <c r="D192">
        <v>0</v>
      </c>
      <c r="E192">
        <v>98.5</v>
      </c>
      <c r="J192">
        <v>1.5</v>
      </c>
    </row>
    <row r="193" spans="1:10" x14ac:dyDescent="0.25">
      <c r="A193" s="1">
        <v>43724.667743055557</v>
      </c>
      <c r="B193">
        <v>0</v>
      </c>
      <c r="C193">
        <v>1.44</v>
      </c>
      <c r="D193">
        <v>0</v>
      </c>
      <c r="E193">
        <v>98.56</v>
      </c>
      <c r="J193">
        <v>1.44</v>
      </c>
    </row>
    <row r="194" spans="1:10" x14ac:dyDescent="0.25">
      <c r="A194" s="1">
        <v>43724.671215277776</v>
      </c>
      <c r="B194">
        <v>0</v>
      </c>
      <c r="C194">
        <v>1.63</v>
      </c>
      <c r="D194">
        <v>0</v>
      </c>
      <c r="E194">
        <v>98.37</v>
      </c>
      <c r="J194">
        <v>1.63</v>
      </c>
    </row>
    <row r="195" spans="1:10" x14ac:dyDescent="0.25">
      <c r="A195" s="1">
        <v>43724.674687500003</v>
      </c>
      <c r="B195">
        <v>0</v>
      </c>
      <c r="C195">
        <v>1.6</v>
      </c>
      <c r="D195">
        <v>0</v>
      </c>
      <c r="E195">
        <v>98.4</v>
      </c>
      <c r="J195">
        <v>1.6</v>
      </c>
    </row>
    <row r="196" spans="1:10" x14ac:dyDescent="0.25">
      <c r="A196" s="1">
        <v>43724.678159722222</v>
      </c>
      <c r="B196">
        <v>0.18</v>
      </c>
      <c r="C196">
        <v>1.69</v>
      </c>
      <c r="D196">
        <v>0</v>
      </c>
      <c r="E196">
        <v>98.13</v>
      </c>
      <c r="J196">
        <v>1.8699999999999999</v>
      </c>
    </row>
    <row r="197" spans="1:10" x14ac:dyDescent="0.25">
      <c r="A197" s="1">
        <v>43724.681631944448</v>
      </c>
      <c r="B197">
        <v>0</v>
      </c>
      <c r="C197">
        <v>1.69</v>
      </c>
      <c r="D197">
        <v>0</v>
      </c>
      <c r="E197">
        <v>98.31</v>
      </c>
      <c r="J197">
        <v>1.69</v>
      </c>
    </row>
    <row r="198" spans="1:10" x14ac:dyDescent="0.25">
      <c r="A198" s="1">
        <v>43724.685104166667</v>
      </c>
      <c r="B198">
        <v>0.37</v>
      </c>
      <c r="C198">
        <v>1.75</v>
      </c>
      <c r="D198">
        <v>0</v>
      </c>
      <c r="E198">
        <v>97.89</v>
      </c>
      <c r="J198">
        <v>2.12</v>
      </c>
    </row>
    <row r="199" spans="1:10" x14ac:dyDescent="0.25">
      <c r="A199" s="1">
        <v>43724.688576388886</v>
      </c>
      <c r="B199">
        <v>0</v>
      </c>
      <c r="C199">
        <v>1.63</v>
      </c>
      <c r="D199">
        <v>0</v>
      </c>
      <c r="E199">
        <v>98.37</v>
      </c>
      <c r="J199">
        <v>1.63</v>
      </c>
    </row>
    <row r="200" spans="1:10" x14ac:dyDescent="0.25">
      <c r="A200" s="1">
        <v>43724.692048611112</v>
      </c>
      <c r="B200">
        <v>0.51</v>
      </c>
      <c r="C200">
        <v>1.6</v>
      </c>
      <c r="D200">
        <v>0</v>
      </c>
      <c r="E200">
        <v>97.89</v>
      </c>
      <c r="J200">
        <v>2.1100000000000003</v>
      </c>
    </row>
    <row r="201" spans="1:10" x14ac:dyDescent="0.25">
      <c r="A201" s="1">
        <v>43724.695520833331</v>
      </c>
      <c r="B201">
        <v>0</v>
      </c>
      <c r="C201">
        <v>1.06</v>
      </c>
      <c r="D201">
        <v>0</v>
      </c>
      <c r="E201">
        <v>98.94</v>
      </c>
      <c r="J201">
        <v>1.06</v>
      </c>
    </row>
    <row r="202" spans="1:10" x14ac:dyDescent="0.25">
      <c r="A202" s="1">
        <v>43724.698993055557</v>
      </c>
      <c r="B202">
        <v>0.76</v>
      </c>
      <c r="C202">
        <v>0.97</v>
      </c>
      <c r="D202">
        <v>0</v>
      </c>
      <c r="E202">
        <v>98.26</v>
      </c>
      <c r="J202">
        <v>1.73</v>
      </c>
    </row>
    <row r="203" spans="1:10" x14ac:dyDescent="0.25">
      <c r="A203" s="1">
        <v>43724.702465277776</v>
      </c>
      <c r="B203">
        <v>0</v>
      </c>
      <c r="C203">
        <v>0.88</v>
      </c>
      <c r="D203">
        <v>0</v>
      </c>
      <c r="E203">
        <v>99.12</v>
      </c>
      <c r="J203">
        <v>0.88</v>
      </c>
    </row>
    <row r="204" spans="1:10" x14ac:dyDescent="0.25">
      <c r="A204" s="1">
        <v>43724.705937500003</v>
      </c>
      <c r="B204">
        <v>0</v>
      </c>
      <c r="C204">
        <v>0.89</v>
      </c>
      <c r="D204">
        <v>0</v>
      </c>
      <c r="E204">
        <v>99.11</v>
      </c>
      <c r="J204">
        <v>0.89</v>
      </c>
    </row>
    <row r="205" spans="1:10" x14ac:dyDescent="0.25">
      <c r="A205" s="1">
        <v>43724.709409722222</v>
      </c>
      <c r="B205">
        <v>0</v>
      </c>
      <c r="C205">
        <v>0.86</v>
      </c>
      <c r="D205">
        <v>0</v>
      </c>
      <c r="E205">
        <v>99.14</v>
      </c>
      <c r="J205">
        <v>0.86</v>
      </c>
    </row>
    <row r="206" spans="1:10" x14ac:dyDescent="0.25">
      <c r="A206" s="1">
        <v>43724.712881944448</v>
      </c>
      <c r="B206">
        <v>0</v>
      </c>
      <c r="C206">
        <v>1.31</v>
      </c>
      <c r="D206">
        <v>0</v>
      </c>
      <c r="E206">
        <v>98.69</v>
      </c>
      <c r="J206">
        <v>1.31</v>
      </c>
    </row>
    <row r="207" spans="1:10" x14ac:dyDescent="0.25">
      <c r="A207" s="1">
        <v>43724.716354166667</v>
      </c>
      <c r="B207">
        <v>0</v>
      </c>
      <c r="C207">
        <v>0.95</v>
      </c>
      <c r="D207">
        <v>0</v>
      </c>
      <c r="E207">
        <v>99.05</v>
      </c>
      <c r="J207">
        <v>0.95</v>
      </c>
    </row>
    <row r="208" spans="1:10" x14ac:dyDescent="0.25">
      <c r="A208" s="1">
        <v>43724.719826388886</v>
      </c>
      <c r="B208">
        <v>0</v>
      </c>
      <c r="C208">
        <v>0.56999999999999995</v>
      </c>
      <c r="D208">
        <v>0</v>
      </c>
      <c r="E208">
        <v>99.43</v>
      </c>
      <c r="J208">
        <v>0.56999999999999995</v>
      </c>
    </row>
    <row r="209" spans="1:10" x14ac:dyDescent="0.25">
      <c r="A209" s="1">
        <v>43724.723298611112</v>
      </c>
      <c r="B209">
        <v>0</v>
      </c>
      <c r="C209">
        <v>0.57999999999999996</v>
      </c>
      <c r="D209">
        <v>0</v>
      </c>
      <c r="E209">
        <v>99.42</v>
      </c>
      <c r="J209">
        <v>0.57999999999999996</v>
      </c>
    </row>
    <row r="210" spans="1:10" x14ac:dyDescent="0.25">
      <c r="A210" s="1">
        <v>43724.726770833331</v>
      </c>
      <c r="B210">
        <v>0</v>
      </c>
      <c r="C210">
        <v>1.01</v>
      </c>
      <c r="D210">
        <v>0</v>
      </c>
      <c r="E210">
        <v>98.99</v>
      </c>
      <c r="J210">
        <v>1.01</v>
      </c>
    </row>
    <row r="211" spans="1:10" x14ac:dyDescent="0.25">
      <c r="A211" s="1">
        <v>43724.730254629627</v>
      </c>
      <c r="B211">
        <v>0</v>
      </c>
      <c r="C211">
        <v>0.34</v>
      </c>
      <c r="D211">
        <v>0</v>
      </c>
      <c r="E211">
        <v>99.66</v>
      </c>
      <c r="J211">
        <v>0.34</v>
      </c>
    </row>
    <row r="212" spans="1:10" x14ac:dyDescent="0.25">
      <c r="A212" s="1">
        <v>43724.733726851853</v>
      </c>
      <c r="B212">
        <v>0</v>
      </c>
      <c r="C212">
        <v>1.33</v>
      </c>
      <c r="D212">
        <v>0</v>
      </c>
      <c r="E212">
        <v>98.67</v>
      </c>
      <c r="J212">
        <v>1.33</v>
      </c>
    </row>
    <row r="213" spans="1:10" x14ac:dyDescent="0.25">
      <c r="A213" s="1">
        <v>43724.737199074072</v>
      </c>
      <c r="B213">
        <v>0</v>
      </c>
      <c r="C213">
        <v>1.47</v>
      </c>
      <c r="D213">
        <v>0</v>
      </c>
      <c r="E213">
        <v>98.53</v>
      </c>
      <c r="J213">
        <v>1.47</v>
      </c>
    </row>
    <row r="214" spans="1:10" x14ac:dyDescent="0.25">
      <c r="A214" s="1">
        <v>43724.740671296298</v>
      </c>
      <c r="B214">
        <v>0</v>
      </c>
      <c r="C214">
        <v>1.34</v>
      </c>
      <c r="D214">
        <v>0</v>
      </c>
      <c r="E214">
        <v>98.66</v>
      </c>
      <c r="J214">
        <v>1.34</v>
      </c>
    </row>
    <row r="215" spans="1:10" x14ac:dyDescent="0.25">
      <c r="A215" s="1">
        <v>43724.744143518517</v>
      </c>
      <c r="B215">
        <v>0</v>
      </c>
      <c r="C215">
        <v>1.36</v>
      </c>
      <c r="D215">
        <v>0</v>
      </c>
      <c r="E215">
        <v>98.64</v>
      </c>
      <c r="J215">
        <v>1.36</v>
      </c>
    </row>
    <row r="216" spans="1:10" x14ac:dyDescent="0.25">
      <c r="A216" s="1">
        <v>43724.747615740744</v>
      </c>
      <c r="B216">
        <v>0</v>
      </c>
      <c r="C216">
        <v>1.39</v>
      </c>
      <c r="D216">
        <v>0</v>
      </c>
      <c r="E216">
        <v>98.61</v>
      </c>
      <c r="J216">
        <v>1.39</v>
      </c>
    </row>
    <row r="217" spans="1:10" x14ac:dyDescent="0.25">
      <c r="A217" s="1">
        <v>43724.751087962963</v>
      </c>
      <c r="B217">
        <v>0</v>
      </c>
      <c r="C217">
        <v>1.35</v>
      </c>
      <c r="D217">
        <v>0</v>
      </c>
      <c r="E217">
        <v>98.65</v>
      </c>
      <c r="J217">
        <v>1.35</v>
      </c>
    </row>
    <row r="218" spans="1:10" x14ac:dyDescent="0.25">
      <c r="A218" s="1">
        <v>43724.754560185182</v>
      </c>
      <c r="B218">
        <v>0</v>
      </c>
      <c r="C218">
        <v>0.54</v>
      </c>
      <c r="D218">
        <v>0</v>
      </c>
      <c r="E218">
        <v>99.46</v>
      </c>
      <c r="J218">
        <v>0.54</v>
      </c>
    </row>
    <row r="219" spans="1:10" x14ac:dyDescent="0.25">
      <c r="A219" s="1">
        <v>43724.758043981485</v>
      </c>
      <c r="B219">
        <v>0.02</v>
      </c>
      <c r="C219">
        <v>1.08</v>
      </c>
      <c r="D219">
        <v>0</v>
      </c>
      <c r="E219">
        <v>98.9</v>
      </c>
      <c r="J219">
        <v>1.1000000000000001</v>
      </c>
    </row>
    <row r="220" spans="1:10" x14ac:dyDescent="0.25">
      <c r="A220" s="1">
        <v>43724.761516203704</v>
      </c>
      <c r="B220">
        <v>0</v>
      </c>
      <c r="C220">
        <v>1.65</v>
      </c>
      <c r="D220">
        <v>0</v>
      </c>
      <c r="E220">
        <v>98.35</v>
      </c>
      <c r="J220">
        <v>1.65</v>
      </c>
    </row>
    <row r="221" spans="1:10" x14ac:dyDescent="0.25">
      <c r="A221" s="1">
        <v>43724.764988425923</v>
      </c>
      <c r="B221">
        <v>11.32</v>
      </c>
      <c r="C221">
        <v>2.2200000000000002</v>
      </c>
      <c r="D221">
        <v>0</v>
      </c>
      <c r="E221">
        <v>86.45</v>
      </c>
      <c r="J221">
        <v>13.540000000000001</v>
      </c>
    </row>
    <row r="222" spans="1:10" x14ac:dyDescent="0.25">
      <c r="A222" s="1">
        <v>43724.768460648149</v>
      </c>
      <c r="B222">
        <v>12.37</v>
      </c>
      <c r="C222">
        <v>3.31</v>
      </c>
      <c r="D222">
        <v>0.01</v>
      </c>
      <c r="E222">
        <v>84.32</v>
      </c>
      <c r="J222">
        <v>15.68</v>
      </c>
    </row>
    <row r="223" spans="1:10" x14ac:dyDescent="0.25">
      <c r="A223" s="1">
        <v>43724.771932870368</v>
      </c>
      <c r="B223">
        <v>0.01</v>
      </c>
      <c r="C223">
        <v>0.92</v>
      </c>
      <c r="D223">
        <v>0</v>
      </c>
      <c r="E223">
        <v>99.07</v>
      </c>
      <c r="J223">
        <v>0.93</v>
      </c>
    </row>
    <row r="224" spans="1:10" x14ac:dyDescent="0.25">
      <c r="A224" s="1">
        <v>43724.775405092594</v>
      </c>
      <c r="B224">
        <v>0</v>
      </c>
      <c r="C224">
        <v>1.77</v>
      </c>
      <c r="D224">
        <v>0</v>
      </c>
      <c r="E224">
        <v>98.23</v>
      </c>
      <c r="J224">
        <v>1.77</v>
      </c>
    </row>
    <row r="225" spans="1:10" x14ac:dyDescent="0.25">
      <c r="A225" s="1">
        <v>43724.778877314813</v>
      </c>
      <c r="B225">
        <v>0</v>
      </c>
      <c r="C225">
        <v>1.71</v>
      </c>
      <c r="D225">
        <v>0</v>
      </c>
      <c r="E225">
        <v>98.29</v>
      </c>
      <c r="J225">
        <v>1.71</v>
      </c>
    </row>
    <row r="226" spans="1:10" x14ac:dyDescent="0.25">
      <c r="A226" s="1">
        <v>43724.782349537039</v>
      </c>
      <c r="B226">
        <v>0</v>
      </c>
      <c r="C226">
        <v>1.74</v>
      </c>
      <c r="D226">
        <v>0</v>
      </c>
      <c r="E226">
        <v>98.26</v>
      </c>
      <c r="J226">
        <v>1.74</v>
      </c>
    </row>
    <row r="227" spans="1:10" x14ac:dyDescent="0.25">
      <c r="A227" s="1">
        <v>43724.785821759258</v>
      </c>
      <c r="B227">
        <v>0</v>
      </c>
      <c r="C227">
        <v>1.81</v>
      </c>
      <c r="D227">
        <v>0</v>
      </c>
      <c r="E227">
        <v>98.19</v>
      </c>
      <c r="J227">
        <v>1.81</v>
      </c>
    </row>
    <row r="228" spans="1:10" x14ac:dyDescent="0.25">
      <c r="A228" s="1">
        <v>43724.789293981485</v>
      </c>
      <c r="B228">
        <v>0</v>
      </c>
      <c r="C228">
        <v>1.61</v>
      </c>
      <c r="D228">
        <v>0</v>
      </c>
      <c r="E228">
        <v>98.39</v>
      </c>
      <c r="J228">
        <v>1.61</v>
      </c>
    </row>
    <row r="229" spans="1:10" x14ac:dyDescent="0.25">
      <c r="A229" s="1">
        <v>43724.792766203704</v>
      </c>
      <c r="B229">
        <v>0.01</v>
      </c>
      <c r="C229">
        <v>1.19</v>
      </c>
      <c r="D229">
        <v>0</v>
      </c>
      <c r="E229">
        <v>98.8</v>
      </c>
      <c r="J229">
        <v>1.2</v>
      </c>
    </row>
    <row r="230" spans="1:10" x14ac:dyDescent="0.25">
      <c r="A230" s="1">
        <v>43724.796238425923</v>
      </c>
      <c r="B230">
        <v>0</v>
      </c>
      <c r="C230">
        <v>1.41</v>
      </c>
      <c r="D230">
        <v>0</v>
      </c>
      <c r="E230">
        <v>98.59</v>
      </c>
      <c r="J230">
        <v>1.41</v>
      </c>
    </row>
    <row r="231" spans="1:10" x14ac:dyDescent="0.25">
      <c r="A231" s="1">
        <v>43724.799710648149</v>
      </c>
      <c r="B231">
        <v>0</v>
      </c>
      <c r="C231">
        <v>0.21</v>
      </c>
      <c r="D231">
        <v>0</v>
      </c>
      <c r="E231">
        <v>99.79</v>
      </c>
      <c r="J231">
        <v>0.21</v>
      </c>
    </row>
    <row r="232" spans="1:10" x14ac:dyDescent="0.25">
      <c r="A232" s="1">
        <v>43724.803194444445</v>
      </c>
      <c r="B232">
        <v>0</v>
      </c>
      <c r="C232">
        <v>0.23</v>
      </c>
      <c r="D232">
        <v>0</v>
      </c>
      <c r="E232">
        <v>99.77</v>
      </c>
      <c r="J232">
        <v>0.23</v>
      </c>
    </row>
    <row r="233" spans="1:10" x14ac:dyDescent="0.25">
      <c r="A233" s="1">
        <v>43724.806666666664</v>
      </c>
      <c r="B233">
        <v>0</v>
      </c>
      <c r="C233">
        <v>0.26</v>
      </c>
      <c r="D233">
        <v>0</v>
      </c>
      <c r="E233">
        <v>99.74</v>
      </c>
      <c r="J233">
        <v>0.26</v>
      </c>
    </row>
    <row r="234" spans="1:10" x14ac:dyDescent="0.25">
      <c r="A234" s="1">
        <v>43724.81013888889</v>
      </c>
      <c r="B234">
        <v>0</v>
      </c>
      <c r="C234">
        <v>0.59</v>
      </c>
      <c r="D234">
        <v>0</v>
      </c>
      <c r="E234">
        <v>99.41</v>
      </c>
      <c r="J234">
        <v>0.59</v>
      </c>
    </row>
    <row r="235" spans="1:10" x14ac:dyDescent="0.25">
      <c r="A235" s="1">
        <v>43724.813611111109</v>
      </c>
      <c r="B235">
        <v>0</v>
      </c>
      <c r="C235">
        <v>0.3</v>
      </c>
      <c r="D235">
        <v>0</v>
      </c>
      <c r="E235">
        <v>99.7</v>
      </c>
      <c r="J235">
        <v>0.3</v>
      </c>
    </row>
    <row r="236" spans="1:10" x14ac:dyDescent="0.25">
      <c r="A236" s="1">
        <v>43724.817083333335</v>
      </c>
      <c r="B236">
        <v>0</v>
      </c>
      <c r="C236">
        <v>0.25</v>
      </c>
      <c r="D236">
        <v>0</v>
      </c>
      <c r="E236">
        <v>99.75</v>
      </c>
      <c r="J236">
        <v>0.25</v>
      </c>
    </row>
    <row r="237" spans="1:10" x14ac:dyDescent="0.25">
      <c r="A237" s="1">
        <v>43724.820555555554</v>
      </c>
      <c r="B237">
        <v>0</v>
      </c>
      <c r="C237">
        <v>0.47</v>
      </c>
      <c r="D237">
        <v>0</v>
      </c>
      <c r="E237">
        <v>99.53</v>
      </c>
      <c r="J237">
        <v>0.47</v>
      </c>
    </row>
    <row r="238" spans="1:10" x14ac:dyDescent="0.25">
      <c r="A238" s="1">
        <v>43724.82402777778</v>
      </c>
      <c r="B238">
        <v>0</v>
      </c>
      <c r="C238">
        <v>1.53</v>
      </c>
      <c r="D238">
        <v>0</v>
      </c>
      <c r="E238">
        <v>98.47</v>
      </c>
      <c r="J238">
        <v>1.53</v>
      </c>
    </row>
    <row r="239" spans="1:10" x14ac:dyDescent="0.25">
      <c r="A239" s="1">
        <v>43724.827499999999</v>
      </c>
      <c r="B239">
        <v>0</v>
      </c>
      <c r="C239">
        <v>0.13</v>
      </c>
      <c r="D239">
        <v>0</v>
      </c>
      <c r="E239">
        <v>99.87</v>
      </c>
      <c r="J239">
        <v>0.13</v>
      </c>
    </row>
    <row r="240" spans="1:10" x14ac:dyDescent="0.25">
      <c r="A240" s="1">
        <v>43724.830972222226</v>
      </c>
      <c r="B240">
        <v>0</v>
      </c>
      <c r="C240">
        <v>1.54</v>
      </c>
      <c r="D240">
        <v>0</v>
      </c>
      <c r="E240">
        <v>98.46</v>
      </c>
      <c r="J240">
        <v>1.54</v>
      </c>
    </row>
    <row r="241" spans="1:10" x14ac:dyDescent="0.25">
      <c r="A241" s="1">
        <v>43724.834444444445</v>
      </c>
      <c r="B241">
        <v>0</v>
      </c>
      <c r="C241">
        <v>1.65</v>
      </c>
      <c r="D241">
        <v>0</v>
      </c>
      <c r="E241">
        <v>98.35</v>
      </c>
      <c r="J241">
        <v>1.65</v>
      </c>
    </row>
    <row r="242" spans="1:10" x14ac:dyDescent="0.25">
      <c r="A242" s="1">
        <v>43724.837916666664</v>
      </c>
      <c r="B242">
        <v>0</v>
      </c>
      <c r="C242">
        <v>0.56000000000000005</v>
      </c>
      <c r="D242">
        <v>0</v>
      </c>
      <c r="E242">
        <v>99.44</v>
      </c>
      <c r="J242">
        <v>0.56000000000000005</v>
      </c>
    </row>
    <row r="243" spans="1:10" x14ac:dyDescent="0.25">
      <c r="A243" s="1">
        <v>43724.84138888889</v>
      </c>
      <c r="B243">
        <v>0</v>
      </c>
      <c r="C243">
        <v>0.33</v>
      </c>
      <c r="D243">
        <v>0</v>
      </c>
      <c r="E243">
        <v>99.67</v>
      </c>
      <c r="J243">
        <v>0.33</v>
      </c>
    </row>
    <row r="244" spans="1:10" x14ac:dyDescent="0.25">
      <c r="A244" s="1">
        <v>43724.844861111109</v>
      </c>
      <c r="B244">
        <v>0</v>
      </c>
      <c r="C244">
        <v>0.46</v>
      </c>
      <c r="D244">
        <v>0</v>
      </c>
      <c r="E244">
        <v>99.54</v>
      </c>
      <c r="J244">
        <v>0.46</v>
      </c>
    </row>
    <row r="245" spans="1:10" x14ac:dyDescent="0.25">
      <c r="A245" s="1">
        <v>43724.848333333335</v>
      </c>
      <c r="B245">
        <v>0</v>
      </c>
      <c r="C245">
        <v>1.1299999999999999</v>
      </c>
      <c r="D245">
        <v>0</v>
      </c>
      <c r="E245">
        <v>98.87</v>
      </c>
      <c r="J245">
        <v>1.1299999999999999</v>
      </c>
    </row>
    <row r="246" spans="1:10" x14ac:dyDescent="0.25">
      <c r="A246" s="1">
        <v>43724.851805555554</v>
      </c>
      <c r="B246">
        <v>0</v>
      </c>
      <c r="C246">
        <v>0.67</v>
      </c>
      <c r="D246">
        <v>0</v>
      </c>
      <c r="E246">
        <v>99.33</v>
      </c>
      <c r="J246">
        <v>0.67</v>
      </c>
    </row>
    <row r="247" spans="1:10" x14ac:dyDescent="0.25">
      <c r="A247" s="1">
        <v>43724.85527777778</v>
      </c>
      <c r="B247">
        <v>0</v>
      </c>
      <c r="C247">
        <v>0.25</v>
      </c>
      <c r="D247">
        <v>0</v>
      </c>
      <c r="E247">
        <v>99.75</v>
      </c>
      <c r="J247">
        <v>0.25</v>
      </c>
    </row>
    <row r="248" spans="1:10" x14ac:dyDescent="0.25">
      <c r="A248" s="1">
        <v>43724.858749999999</v>
      </c>
      <c r="B248">
        <v>0</v>
      </c>
      <c r="C248">
        <v>0.37</v>
      </c>
      <c r="D248">
        <v>0</v>
      </c>
      <c r="E248">
        <v>99.63</v>
      </c>
      <c r="J248">
        <v>0.37</v>
      </c>
    </row>
    <row r="249" spans="1:10" x14ac:dyDescent="0.25">
      <c r="A249" s="1">
        <v>43724.862222222226</v>
      </c>
      <c r="B249">
        <v>0</v>
      </c>
      <c r="C249">
        <v>1.1599999999999999</v>
      </c>
      <c r="D249">
        <v>0</v>
      </c>
      <c r="E249">
        <v>98.84</v>
      </c>
      <c r="J249">
        <v>1.1599999999999999</v>
      </c>
    </row>
    <row r="250" spans="1:10" x14ac:dyDescent="0.25">
      <c r="A250" s="1">
        <v>43724.865694444445</v>
      </c>
      <c r="B250">
        <v>0</v>
      </c>
      <c r="C250">
        <v>1.79</v>
      </c>
      <c r="D250">
        <v>0</v>
      </c>
      <c r="E250">
        <v>98.21</v>
      </c>
      <c r="J250">
        <v>1.79</v>
      </c>
    </row>
    <row r="251" spans="1:10" x14ac:dyDescent="0.25">
      <c r="A251" s="1">
        <v>43724.869166666664</v>
      </c>
      <c r="B251">
        <v>0</v>
      </c>
      <c r="C251">
        <v>1.86</v>
      </c>
      <c r="D251">
        <v>0</v>
      </c>
      <c r="E251">
        <v>98.14</v>
      </c>
      <c r="J251">
        <v>1.86</v>
      </c>
    </row>
    <row r="252" spans="1:10" x14ac:dyDescent="0.25">
      <c r="A252" s="1">
        <v>43724.87263888889</v>
      </c>
      <c r="B252">
        <v>0</v>
      </c>
      <c r="C252">
        <v>1.68</v>
      </c>
      <c r="D252">
        <v>0</v>
      </c>
      <c r="E252">
        <v>98.32</v>
      </c>
      <c r="J252">
        <v>1.68</v>
      </c>
    </row>
    <row r="253" spans="1:10" x14ac:dyDescent="0.25">
      <c r="A253" s="1">
        <v>43724.876111111109</v>
      </c>
      <c r="B253">
        <v>0</v>
      </c>
      <c r="C253">
        <v>1.34</v>
      </c>
      <c r="D253">
        <v>0</v>
      </c>
      <c r="E253">
        <v>98.66</v>
      </c>
      <c r="J253">
        <v>1.34</v>
      </c>
    </row>
    <row r="254" spans="1:10" x14ac:dyDescent="0.25">
      <c r="A254" s="1">
        <v>43724.879583333335</v>
      </c>
      <c r="B254">
        <v>0</v>
      </c>
      <c r="C254">
        <v>1.05</v>
      </c>
      <c r="D254">
        <v>0</v>
      </c>
      <c r="E254">
        <v>98.95</v>
      </c>
      <c r="J254">
        <v>1.05</v>
      </c>
    </row>
    <row r="255" spans="1:10" x14ac:dyDescent="0.25">
      <c r="A255" s="1">
        <v>43724.883055555554</v>
      </c>
      <c r="B255">
        <v>0</v>
      </c>
      <c r="C255">
        <v>0.49</v>
      </c>
      <c r="D255">
        <v>0</v>
      </c>
      <c r="E255">
        <v>99.51</v>
      </c>
      <c r="J255">
        <v>0.49</v>
      </c>
    </row>
    <row r="256" spans="1:10" x14ac:dyDescent="0.25">
      <c r="A256" s="1">
        <v>43724.88652777778</v>
      </c>
      <c r="B256">
        <v>0</v>
      </c>
      <c r="C256">
        <v>0.91</v>
      </c>
      <c r="D256">
        <v>0</v>
      </c>
      <c r="E256">
        <v>99.09</v>
      </c>
      <c r="J256">
        <v>0.91</v>
      </c>
    </row>
    <row r="257" spans="1:10" x14ac:dyDescent="0.25">
      <c r="A257" s="1">
        <v>43724.89</v>
      </c>
      <c r="B257">
        <v>0</v>
      </c>
      <c r="C257">
        <v>1.17</v>
      </c>
      <c r="D257">
        <v>0</v>
      </c>
      <c r="E257">
        <v>98.83</v>
      </c>
      <c r="J257">
        <v>1.17</v>
      </c>
    </row>
    <row r="258" spans="1:10" x14ac:dyDescent="0.25">
      <c r="A258" s="1">
        <v>43724.893472222226</v>
      </c>
      <c r="B258">
        <v>0</v>
      </c>
      <c r="C258">
        <v>1.1299999999999999</v>
      </c>
      <c r="D258">
        <v>0</v>
      </c>
      <c r="E258">
        <v>98.87</v>
      </c>
      <c r="J258">
        <v>1.1299999999999999</v>
      </c>
    </row>
    <row r="259" spans="1:10" x14ac:dyDescent="0.25">
      <c r="A259" s="1">
        <v>43724.896944444445</v>
      </c>
      <c r="B259">
        <v>0</v>
      </c>
      <c r="C259">
        <v>1.35</v>
      </c>
      <c r="D259">
        <v>0</v>
      </c>
      <c r="E259">
        <v>98.65</v>
      </c>
      <c r="J259">
        <v>1.35</v>
      </c>
    </row>
    <row r="260" spans="1:10" x14ac:dyDescent="0.25">
      <c r="A260" s="1">
        <v>43724.900416666664</v>
      </c>
      <c r="B260">
        <v>0</v>
      </c>
      <c r="C260">
        <v>1.26</v>
      </c>
      <c r="D260">
        <v>0</v>
      </c>
      <c r="E260">
        <v>98.74</v>
      </c>
      <c r="J260">
        <v>1.26</v>
      </c>
    </row>
    <row r="261" spans="1:10" x14ac:dyDescent="0.25">
      <c r="A261" s="1">
        <v>43724.90388888889</v>
      </c>
      <c r="B261">
        <v>0</v>
      </c>
      <c r="C261">
        <v>1.23</v>
      </c>
      <c r="D261">
        <v>0</v>
      </c>
      <c r="E261">
        <v>98.77</v>
      </c>
      <c r="J261">
        <v>1.23</v>
      </c>
    </row>
    <row r="262" spans="1:10" x14ac:dyDescent="0.25">
      <c r="A262" s="1">
        <v>43724.907372685186</v>
      </c>
      <c r="B262">
        <v>0</v>
      </c>
      <c r="C262">
        <v>1.1299999999999999</v>
      </c>
      <c r="D262">
        <v>0</v>
      </c>
      <c r="E262">
        <v>98.87</v>
      </c>
      <c r="J262">
        <v>1.1299999999999999</v>
      </c>
    </row>
    <row r="263" spans="1:10" x14ac:dyDescent="0.25">
      <c r="A263" s="1">
        <v>43724.910844907405</v>
      </c>
      <c r="B263">
        <v>0</v>
      </c>
      <c r="C263">
        <v>1.22</v>
      </c>
      <c r="D263">
        <v>0</v>
      </c>
      <c r="E263">
        <v>98.78</v>
      </c>
      <c r="J263">
        <v>1.22</v>
      </c>
    </row>
    <row r="264" spans="1:10" x14ac:dyDescent="0.25">
      <c r="A264" s="1">
        <v>43724.914317129631</v>
      </c>
      <c r="B264">
        <v>0</v>
      </c>
      <c r="C264">
        <v>1.28</v>
      </c>
      <c r="D264">
        <v>0</v>
      </c>
      <c r="E264">
        <v>98.72</v>
      </c>
      <c r="J264">
        <v>1.28</v>
      </c>
    </row>
    <row r="265" spans="1:10" x14ac:dyDescent="0.25">
      <c r="A265" s="1">
        <v>43724.91778935185</v>
      </c>
      <c r="B265">
        <v>0</v>
      </c>
      <c r="C265">
        <v>0.83</v>
      </c>
      <c r="D265">
        <v>0</v>
      </c>
      <c r="E265">
        <v>99.17</v>
      </c>
      <c r="J265">
        <v>0.83</v>
      </c>
    </row>
    <row r="266" spans="1:10" x14ac:dyDescent="0.25">
      <c r="A266" s="1">
        <v>43724.921261574076</v>
      </c>
      <c r="B266">
        <v>0</v>
      </c>
      <c r="C266">
        <v>0.76</v>
      </c>
      <c r="D266">
        <v>0</v>
      </c>
      <c r="E266">
        <v>99.24</v>
      </c>
      <c r="J266">
        <v>0.76</v>
      </c>
    </row>
    <row r="267" spans="1:10" x14ac:dyDescent="0.25">
      <c r="A267" s="1">
        <v>43724.924733796295</v>
      </c>
      <c r="B267">
        <v>0</v>
      </c>
      <c r="C267">
        <v>0.57999999999999996</v>
      </c>
      <c r="D267">
        <v>0</v>
      </c>
      <c r="E267">
        <v>99.42</v>
      </c>
      <c r="J267">
        <v>0.57999999999999996</v>
      </c>
    </row>
    <row r="268" spans="1:10" x14ac:dyDescent="0.25">
      <c r="A268" s="1">
        <v>43724.928206018521</v>
      </c>
      <c r="B268">
        <v>0</v>
      </c>
      <c r="C268">
        <v>0.97</v>
      </c>
      <c r="D268">
        <v>0</v>
      </c>
      <c r="E268">
        <v>99.03</v>
      </c>
      <c r="J268">
        <v>0.97</v>
      </c>
    </row>
    <row r="269" spans="1:10" x14ac:dyDescent="0.25">
      <c r="A269" s="1">
        <v>43724.93167824074</v>
      </c>
      <c r="B269">
        <v>0</v>
      </c>
      <c r="C269">
        <v>1.65</v>
      </c>
      <c r="D269">
        <v>0</v>
      </c>
      <c r="E269">
        <v>98.35</v>
      </c>
      <c r="J269">
        <v>1.65</v>
      </c>
    </row>
    <row r="270" spans="1:10" x14ac:dyDescent="0.25">
      <c r="A270" s="1">
        <v>43724.935150462959</v>
      </c>
      <c r="B270">
        <v>0</v>
      </c>
      <c r="C270">
        <v>1.22</v>
      </c>
      <c r="D270">
        <v>0</v>
      </c>
      <c r="E270">
        <v>98.78</v>
      </c>
      <c r="J270">
        <v>1.22</v>
      </c>
    </row>
    <row r="271" spans="1:10" x14ac:dyDescent="0.25">
      <c r="A271" s="1">
        <v>43724.938622685186</v>
      </c>
      <c r="B271">
        <v>19.54</v>
      </c>
      <c r="C271">
        <v>5.51</v>
      </c>
      <c r="D271">
        <v>0.01</v>
      </c>
      <c r="E271">
        <v>74.94</v>
      </c>
      <c r="J271">
        <v>25.049999999999997</v>
      </c>
    </row>
    <row r="272" spans="1:10" x14ac:dyDescent="0.25">
      <c r="A272" s="1">
        <v>43724.942094907405</v>
      </c>
      <c r="B272">
        <v>0</v>
      </c>
      <c r="C272">
        <v>2.0099999999999998</v>
      </c>
      <c r="D272">
        <v>0</v>
      </c>
      <c r="E272">
        <v>97.99</v>
      </c>
      <c r="J272">
        <v>2.0099999999999998</v>
      </c>
    </row>
    <row r="273" spans="1:10" x14ac:dyDescent="0.25">
      <c r="A273" s="1">
        <v>43724.945567129631</v>
      </c>
      <c r="B273">
        <v>0</v>
      </c>
      <c r="C273">
        <v>2.14</v>
      </c>
      <c r="D273">
        <v>0</v>
      </c>
      <c r="E273">
        <v>97.86</v>
      </c>
      <c r="J273">
        <v>2.14</v>
      </c>
    </row>
    <row r="274" spans="1:10" x14ac:dyDescent="0.25">
      <c r="A274" s="1">
        <v>43724.94903935185</v>
      </c>
      <c r="B274">
        <v>0</v>
      </c>
      <c r="C274">
        <v>2.06</v>
      </c>
      <c r="D274">
        <v>0</v>
      </c>
      <c r="E274">
        <v>97.94</v>
      </c>
      <c r="J274">
        <v>2.06</v>
      </c>
    </row>
    <row r="275" spans="1:10" x14ac:dyDescent="0.25">
      <c r="A275" s="1">
        <v>43724.952511574076</v>
      </c>
      <c r="B275">
        <v>0</v>
      </c>
      <c r="C275">
        <v>1.71</v>
      </c>
      <c r="D275">
        <v>0</v>
      </c>
      <c r="E275">
        <v>98.29</v>
      </c>
      <c r="J275">
        <v>1.71</v>
      </c>
    </row>
    <row r="276" spans="1:10" x14ac:dyDescent="0.25">
      <c r="A276" s="1">
        <v>43724.955983796295</v>
      </c>
      <c r="B276">
        <v>0</v>
      </c>
      <c r="C276">
        <v>1.67</v>
      </c>
      <c r="D276">
        <v>0</v>
      </c>
      <c r="E276">
        <v>98.33</v>
      </c>
      <c r="J276">
        <v>1.67</v>
      </c>
    </row>
    <row r="277" spans="1:10" x14ac:dyDescent="0.25">
      <c r="A277" s="1">
        <v>43724.959456018521</v>
      </c>
      <c r="B277">
        <v>0</v>
      </c>
      <c r="C277">
        <v>1.31</v>
      </c>
      <c r="D277">
        <v>0</v>
      </c>
      <c r="E277">
        <v>98.69</v>
      </c>
      <c r="J277">
        <v>1.31</v>
      </c>
    </row>
    <row r="278" spans="1:10" x14ac:dyDescent="0.25">
      <c r="A278" s="1">
        <v>43724.96292824074</v>
      </c>
      <c r="B278">
        <v>0</v>
      </c>
      <c r="C278">
        <v>0.26</v>
      </c>
      <c r="D278">
        <v>0</v>
      </c>
      <c r="E278">
        <v>99.74</v>
      </c>
      <c r="J278">
        <v>0.26</v>
      </c>
    </row>
    <row r="279" spans="1:10" x14ac:dyDescent="0.25">
      <c r="A279" s="1">
        <v>43724.966400462959</v>
      </c>
      <c r="B279">
        <v>0</v>
      </c>
      <c r="C279">
        <v>1.47</v>
      </c>
      <c r="D279">
        <v>0</v>
      </c>
      <c r="E279">
        <v>98.53</v>
      </c>
      <c r="J279">
        <v>1.47</v>
      </c>
    </row>
    <row r="280" spans="1:10" x14ac:dyDescent="0.25">
      <c r="A280" s="1">
        <v>43724.969872685186</v>
      </c>
      <c r="B280">
        <v>0</v>
      </c>
      <c r="C280">
        <v>0.79</v>
      </c>
      <c r="D280">
        <v>0</v>
      </c>
      <c r="E280">
        <v>99.21</v>
      </c>
      <c r="J280">
        <v>0.79</v>
      </c>
    </row>
    <row r="281" spans="1:10" x14ac:dyDescent="0.25">
      <c r="A281" s="1">
        <v>43724.973344907405</v>
      </c>
      <c r="B281">
        <v>0</v>
      </c>
      <c r="C281">
        <v>0.21</v>
      </c>
      <c r="D281">
        <v>0</v>
      </c>
      <c r="E281">
        <v>99.79</v>
      </c>
      <c r="J281">
        <v>0.21</v>
      </c>
    </row>
    <row r="282" spans="1:10" x14ac:dyDescent="0.25">
      <c r="A282" s="1">
        <v>43724.976817129631</v>
      </c>
      <c r="B282">
        <v>0</v>
      </c>
      <c r="C282">
        <v>0.43</v>
      </c>
      <c r="D282">
        <v>0</v>
      </c>
      <c r="E282">
        <v>99.57</v>
      </c>
      <c r="J282">
        <v>0.43</v>
      </c>
    </row>
    <row r="283" spans="1:10" x14ac:dyDescent="0.25">
      <c r="A283" s="1">
        <v>43724.98028935185</v>
      </c>
      <c r="B283">
        <v>0</v>
      </c>
      <c r="C283">
        <v>1.25</v>
      </c>
      <c r="D283">
        <v>0</v>
      </c>
      <c r="E283">
        <v>98.75</v>
      </c>
      <c r="J283">
        <v>1.25</v>
      </c>
    </row>
    <row r="284" spans="1:10" x14ac:dyDescent="0.25">
      <c r="A284" s="1">
        <v>43724.983761574076</v>
      </c>
      <c r="B284">
        <v>0</v>
      </c>
      <c r="C284">
        <v>1.1599999999999999</v>
      </c>
      <c r="D284">
        <v>0</v>
      </c>
      <c r="E284">
        <v>98.84</v>
      </c>
      <c r="J284">
        <v>1.1599999999999999</v>
      </c>
    </row>
    <row r="285" spans="1:10" x14ac:dyDescent="0.25">
      <c r="A285" s="1">
        <v>43724.987233796295</v>
      </c>
      <c r="B285">
        <v>0</v>
      </c>
      <c r="C285">
        <v>1.85</v>
      </c>
      <c r="D285">
        <v>0</v>
      </c>
      <c r="E285">
        <v>98.15</v>
      </c>
      <c r="J285">
        <v>1.85</v>
      </c>
    </row>
    <row r="286" spans="1:10" x14ac:dyDescent="0.25">
      <c r="A286" s="1">
        <v>43724.990706018521</v>
      </c>
      <c r="B286">
        <v>0</v>
      </c>
      <c r="C286">
        <v>1.34</v>
      </c>
      <c r="D286">
        <v>0</v>
      </c>
      <c r="E286">
        <v>98.66</v>
      </c>
      <c r="J286">
        <v>1.34</v>
      </c>
    </row>
    <row r="287" spans="1:10" x14ac:dyDescent="0.25">
      <c r="A287" s="1">
        <v>43724.99417824074</v>
      </c>
      <c r="B287">
        <v>0</v>
      </c>
      <c r="C287">
        <v>0.21</v>
      </c>
      <c r="D287">
        <v>0</v>
      </c>
      <c r="E287">
        <v>99.79</v>
      </c>
      <c r="J287">
        <v>0.21</v>
      </c>
    </row>
    <row r="288" spans="1:10" x14ac:dyDescent="0.25">
      <c r="A288" s="1">
        <v>43724.997650462959</v>
      </c>
      <c r="B288">
        <v>0</v>
      </c>
      <c r="C288">
        <v>0.56000000000000005</v>
      </c>
      <c r="D288">
        <v>0</v>
      </c>
      <c r="E288">
        <v>99.44</v>
      </c>
      <c r="J288">
        <v>0.56000000000000005</v>
      </c>
    </row>
    <row r="290" spans="1:10" x14ac:dyDescent="0.25">
      <c r="A290" t="s">
        <v>422</v>
      </c>
      <c r="B290">
        <v>0.35379790940766559</v>
      </c>
      <c r="C290">
        <v>1.3683275261324048</v>
      </c>
      <c r="D290">
        <v>8.7108013937282191E-3</v>
      </c>
      <c r="E290">
        <v>98.269163763066146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1.7221254355400704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801C-87F2-4467-8B27-AEA3F00B556B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43724.004467592589</v>
      </c>
      <c r="B2">
        <v>0</v>
      </c>
      <c r="C2">
        <v>1.74</v>
      </c>
      <c r="D2">
        <v>0</v>
      </c>
      <c r="E2">
        <v>98.26</v>
      </c>
      <c r="J2">
        <v>1.74</v>
      </c>
    </row>
    <row r="3" spans="1:10" x14ac:dyDescent="0.25">
      <c r="A3" s="1">
        <v>43724.007939814815</v>
      </c>
      <c r="B3">
        <v>0</v>
      </c>
      <c r="C3">
        <v>1.71</v>
      </c>
      <c r="D3">
        <v>0</v>
      </c>
      <c r="E3">
        <v>98.29</v>
      </c>
      <c r="J3">
        <v>1.71</v>
      </c>
    </row>
    <row r="4" spans="1:10" x14ac:dyDescent="0.25">
      <c r="A4" s="1">
        <v>43724.011412037034</v>
      </c>
      <c r="B4">
        <v>0</v>
      </c>
      <c r="C4">
        <v>0.57999999999999996</v>
      </c>
      <c r="D4">
        <v>0</v>
      </c>
      <c r="E4">
        <v>99.42</v>
      </c>
      <c r="J4">
        <v>0.57999999999999996</v>
      </c>
    </row>
    <row r="5" spans="1:10" x14ac:dyDescent="0.25">
      <c r="A5" s="1">
        <v>43724.014884259261</v>
      </c>
      <c r="B5">
        <v>1.1100000000000001</v>
      </c>
      <c r="C5">
        <v>8.74</v>
      </c>
      <c r="D5">
        <v>0.9</v>
      </c>
      <c r="E5">
        <v>89.25</v>
      </c>
      <c r="J5">
        <v>9.85</v>
      </c>
    </row>
    <row r="6" spans="1:10" x14ac:dyDescent="0.25">
      <c r="A6" s="1">
        <v>43724.01835648148</v>
      </c>
      <c r="B6">
        <v>0</v>
      </c>
      <c r="C6">
        <v>1.71</v>
      </c>
      <c r="D6">
        <v>0</v>
      </c>
      <c r="E6">
        <v>98.29</v>
      </c>
      <c r="J6">
        <v>1.71</v>
      </c>
    </row>
    <row r="7" spans="1:10" x14ac:dyDescent="0.25">
      <c r="A7" s="1">
        <v>43724.021828703706</v>
      </c>
      <c r="B7">
        <v>0</v>
      </c>
      <c r="C7">
        <v>1.67</v>
      </c>
      <c r="D7">
        <v>0</v>
      </c>
      <c r="E7">
        <v>98.33</v>
      </c>
      <c r="J7">
        <v>1.67</v>
      </c>
    </row>
    <row r="8" spans="1:10" x14ac:dyDescent="0.25">
      <c r="A8" s="1">
        <v>43724.025300925925</v>
      </c>
      <c r="B8">
        <v>0</v>
      </c>
      <c r="C8">
        <v>1.8</v>
      </c>
      <c r="D8">
        <v>0</v>
      </c>
      <c r="E8">
        <v>98.2</v>
      </c>
      <c r="J8">
        <v>1.8</v>
      </c>
    </row>
    <row r="9" spans="1:10" x14ac:dyDescent="0.25">
      <c r="A9" s="1">
        <v>43724.028773148151</v>
      </c>
      <c r="B9">
        <v>0</v>
      </c>
      <c r="C9">
        <v>1.73</v>
      </c>
      <c r="D9">
        <v>0</v>
      </c>
      <c r="E9">
        <v>98.27</v>
      </c>
      <c r="J9">
        <v>1.73</v>
      </c>
    </row>
    <row r="10" spans="1:10" x14ac:dyDescent="0.25">
      <c r="A10" s="1">
        <v>43724.03224537037</v>
      </c>
      <c r="B10">
        <v>0</v>
      </c>
      <c r="C10">
        <v>1.83</v>
      </c>
      <c r="D10">
        <v>0</v>
      </c>
      <c r="E10">
        <v>98.17</v>
      </c>
      <c r="J10">
        <v>1.83</v>
      </c>
    </row>
    <row r="11" spans="1:10" x14ac:dyDescent="0.25">
      <c r="A11" s="1">
        <v>43724.035717592589</v>
      </c>
      <c r="B11">
        <v>0</v>
      </c>
      <c r="C11">
        <v>1.84</v>
      </c>
      <c r="D11">
        <v>0</v>
      </c>
      <c r="E11">
        <v>98.16</v>
      </c>
      <c r="J11">
        <v>1.84</v>
      </c>
    </row>
    <row r="12" spans="1:10" x14ac:dyDescent="0.25">
      <c r="A12" s="1">
        <v>43724.039189814815</v>
      </c>
      <c r="B12">
        <v>0</v>
      </c>
      <c r="C12">
        <v>1.81</v>
      </c>
      <c r="D12">
        <v>0</v>
      </c>
      <c r="E12">
        <v>98.19</v>
      </c>
      <c r="J12">
        <v>1.81</v>
      </c>
    </row>
    <row r="13" spans="1:10" x14ac:dyDescent="0.25">
      <c r="A13" s="1">
        <v>43724.042662037034</v>
      </c>
      <c r="B13">
        <v>0</v>
      </c>
      <c r="C13">
        <v>1.93</v>
      </c>
      <c r="D13">
        <v>0</v>
      </c>
      <c r="E13">
        <v>98.07</v>
      </c>
      <c r="J13">
        <v>1.93</v>
      </c>
    </row>
    <row r="14" spans="1:10" x14ac:dyDescent="0.25">
      <c r="A14" s="1">
        <v>43724.046134259261</v>
      </c>
      <c r="B14">
        <v>0</v>
      </c>
      <c r="C14">
        <v>1.76</v>
      </c>
      <c r="D14">
        <v>0</v>
      </c>
      <c r="E14">
        <v>98.24</v>
      </c>
      <c r="J14">
        <v>1.76</v>
      </c>
    </row>
    <row r="15" spans="1:10" x14ac:dyDescent="0.25">
      <c r="A15" s="1">
        <v>43724.04960648148</v>
      </c>
      <c r="B15">
        <v>0</v>
      </c>
      <c r="C15">
        <v>1.68</v>
      </c>
      <c r="D15">
        <v>0</v>
      </c>
      <c r="E15">
        <v>98.32</v>
      </c>
      <c r="J15">
        <v>1.68</v>
      </c>
    </row>
    <row r="16" spans="1:10" x14ac:dyDescent="0.25">
      <c r="A16" s="1">
        <v>43724.053090277775</v>
      </c>
      <c r="B16">
        <v>0</v>
      </c>
      <c r="C16">
        <v>1.84</v>
      </c>
      <c r="D16">
        <v>0</v>
      </c>
      <c r="E16">
        <v>98.16</v>
      </c>
      <c r="J16">
        <v>1.84</v>
      </c>
    </row>
    <row r="17" spans="1:10" x14ac:dyDescent="0.25">
      <c r="A17" s="1">
        <v>43724.056562500002</v>
      </c>
      <c r="B17">
        <v>0</v>
      </c>
      <c r="C17">
        <v>1.91</v>
      </c>
      <c r="D17">
        <v>0</v>
      </c>
      <c r="E17">
        <v>98.09</v>
      </c>
      <c r="J17">
        <v>1.91</v>
      </c>
    </row>
    <row r="18" spans="1:10" x14ac:dyDescent="0.25">
      <c r="A18" s="1">
        <v>43724.060034722221</v>
      </c>
      <c r="B18">
        <v>0</v>
      </c>
      <c r="C18">
        <v>1.76</v>
      </c>
      <c r="D18">
        <v>0</v>
      </c>
      <c r="E18">
        <v>98.24</v>
      </c>
      <c r="J18">
        <v>1.76</v>
      </c>
    </row>
    <row r="19" spans="1:10" x14ac:dyDescent="0.25">
      <c r="A19" s="1">
        <v>43724.063506944447</v>
      </c>
      <c r="B19">
        <v>0</v>
      </c>
      <c r="C19">
        <v>1.34</v>
      </c>
      <c r="D19">
        <v>0</v>
      </c>
      <c r="E19">
        <v>98.66</v>
      </c>
      <c r="J19">
        <v>1.34</v>
      </c>
    </row>
    <row r="20" spans="1:10" x14ac:dyDescent="0.25">
      <c r="A20" s="1">
        <v>43724.066979166666</v>
      </c>
      <c r="B20">
        <v>0</v>
      </c>
      <c r="C20">
        <v>1.82</v>
      </c>
      <c r="D20">
        <v>0</v>
      </c>
      <c r="E20">
        <v>98.18</v>
      </c>
      <c r="J20">
        <v>1.82</v>
      </c>
    </row>
    <row r="21" spans="1:10" x14ac:dyDescent="0.25">
      <c r="A21" s="1">
        <v>43724.070451388892</v>
      </c>
      <c r="B21">
        <v>0</v>
      </c>
      <c r="C21">
        <v>1.76</v>
      </c>
      <c r="D21">
        <v>0</v>
      </c>
      <c r="E21">
        <v>98.24</v>
      </c>
      <c r="J21">
        <v>1.76</v>
      </c>
    </row>
    <row r="22" spans="1:10" x14ac:dyDescent="0.25">
      <c r="A22" s="1">
        <v>43724.073923611111</v>
      </c>
      <c r="B22">
        <v>0</v>
      </c>
      <c r="C22">
        <v>1.86</v>
      </c>
      <c r="D22">
        <v>0</v>
      </c>
      <c r="E22">
        <v>98.14</v>
      </c>
      <c r="J22">
        <v>1.86</v>
      </c>
    </row>
    <row r="23" spans="1:10" x14ac:dyDescent="0.25">
      <c r="A23" s="1">
        <v>43724.07739583333</v>
      </c>
      <c r="B23">
        <v>0</v>
      </c>
      <c r="C23">
        <v>1.85</v>
      </c>
      <c r="D23">
        <v>0</v>
      </c>
      <c r="E23">
        <v>98.15</v>
      </c>
      <c r="J23">
        <v>1.85</v>
      </c>
    </row>
    <row r="24" spans="1:10" x14ac:dyDescent="0.25">
      <c r="A24" s="1">
        <v>43724.080868055556</v>
      </c>
      <c r="B24">
        <v>0</v>
      </c>
      <c r="C24">
        <v>1.76</v>
      </c>
      <c r="D24">
        <v>0</v>
      </c>
      <c r="E24">
        <v>98.24</v>
      </c>
      <c r="J24">
        <v>1.76</v>
      </c>
    </row>
    <row r="25" spans="1:10" x14ac:dyDescent="0.25">
      <c r="A25" s="1">
        <v>43724.084340277775</v>
      </c>
      <c r="B25">
        <v>0</v>
      </c>
      <c r="C25">
        <v>1.77</v>
      </c>
      <c r="D25">
        <v>0</v>
      </c>
      <c r="E25">
        <v>98.23</v>
      </c>
      <c r="J25">
        <v>1.77</v>
      </c>
    </row>
    <row r="26" spans="1:10" x14ac:dyDescent="0.25">
      <c r="A26" s="1">
        <v>43724.087812500002</v>
      </c>
      <c r="B26">
        <v>0</v>
      </c>
      <c r="C26">
        <v>1.84</v>
      </c>
      <c r="D26">
        <v>0</v>
      </c>
      <c r="E26">
        <v>98.16</v>
      </c>
      <c r="J26">
        <v>1.84</v>
      </c>
    </row>
    <row r="27" spans="1:10" x14ac:dyDescent="0.25">
      <c r="A27" s="1">
        <v>43724.091284722221</v>
      </c>
      <c r="B27">
        <v>0</v>
      </c>
      <c r="C27">
        <v>1.49</v>
      </c>
      <c r="D27">
        <v>0</v>
      </c>
      <c r="E27">
        <v>98.51</v>
      </c>
      <c r="J27">
        <v>1.49</v>
      </c>
    </row>
    <row r="28" spans="1:10" x14ac:dyDescent="0.25">
      <c r="A28" s="1">
        <v>43724.094756944447</v>
      </c>
      <c r="B28">
        <v>0</v>
      </c>
      <c r="C28">
        <v>0.35</v>
      </c>
      <c r="D28">
        <v>0</v>
      </c>
      <c r="E28">
        <v>99.65</v>
      </c>
      <c r="J28">
        <v>0.35</v>
      </c>
    </row>
    <row r="29" spans="1:10" x14ac:dyDescent="0.25">
      <c r="A29" s="1">
        <v>43724.098229166666</v>
      </c>
      <c r="B29">
        <v>0</v>
      </c>
      <c r="C29">
        <v>0.45</v>
      </c>
      <c r="D29">
        <v>0</v>
      </c>
      <c r="E29">
        <v>99.55</v>
      </c>
      <c r="J29">
        <v>0.45</v>
      </c>
    </row>
    <row r="30" spans="1:10" x14ac:dyDescent="0.25">
      <c r="A30" s="1">
        <v>43724.101701388892</v>
      </c>
      <c r="B30">
        <v>0</v>
      </c>
      <c r="C30">
        <v>0.47</v>
      </c>
      <c r="D30">
        <v>0</v>
      </c>
      <c r="E30">
        <v>99.53</v>
      </c>
      <c r="J30">
        <v>0.47</v>
      </c>
    </row>
    <row r="31" spans="1:10" x14ac:dyDescent="0.25">
      <c r="A31" s="1">
        <v>43724.105173611111</v>
      </c>
      <c r="B31">
        <v>0</v>
      </c>
      <c r="C31">
        <v>0.23</v>
      </c>
      <c r="D31">
        <v>0</v>
      </c>
      <c r="E31">
        <v>99.77</v>
      </c>
      <c r="J31">
        <v>0.23</v>
      </c>
    </row>
    <row r="32" spans="1:10" x14ac:dyDescent="0.25">
      <c r="A32" s="1">
        <v>43724.10864583333</v>
      </c>
      <c r="B32">
        <v>0</v>
      </c>
      <c r="C32">
        <v>0.13</v>
      </c>
      <c r="D32">
        <v>0</v>
      </c>
      <c r="E32">
        <v>99.87</v>
      </c>
      <c r="J32">
        <v>0.13</v>
      </c>
    </row>
    <row r="33" spans="1:10" x14ac:dyDescent="0.25">
      <c r="A33" s="1">
        <v>43724.112118055556</v>
      </c>
      <c r="B33">
        <v>0</v>
      </c>
      <c r="C33">
        <v>0.12</v>
      </c>
      <c r="D33">
        <v>0</v>
      </c>
      <c r="E33">
        <v>99.88</v>
      </c>
      <c r="J33">
        <v>0.12</v>
      </c>
    </row>
    <row r="34" spans="1:10" x14ac:dyDescent="0.25">
      <c r="A34" s="1">
        <v>43724.115590277775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43724.119062500002</v>
      </c>
      <c r="B35">
        <v>0</v>
      </c>
      <c r="C35">
        <v>1.17</v>
      </c>
      <c r="D35">
        <v>0</v>
      </c>
      <c r="E35">
        <v>98.83</v>
      </c>
      <c r="J35">
        <v>1.17</v>
      </c>
    </row>
    <row r="36" spans="1:10" x14ac:dyDescent="0.25">
      <c r="A36" s="1">
        <v>43724.122534722221</v>
      </c>
      <c r="B36">
        <v>0</v>
      </c>
      <c r="C36">
        <v>1.68</v>
      </c>
      <c r="D36">
        <v>0</v>
      </c>
      <c r="E36">
        <v>98.32</v>
      </c>
      <c r="J36">
        <v>1.68</v>
      </c>
    </row>
    <row r="37" spans="1:10" x14ac:dyDescent="0.25">
      <c r="A37" s="1">
        <v>43724.126006944447</v>
      </c>
      <c r="B37">
        <v>0</v>
      </c>
      <c r="C37">
        <v>1.38</v>
      </c>
      <c r="D37">
        <v>0</v>
      </c>
      <c r="E37">
        <v>98.62</v>
      </c>
      <c r="J37">
        <v>1.38</v>
      </c>
    </row>
    <row r="38" spans="1:10" x14ac:dyDescent="0.25">
      <c r="A38" s="1">
        <v>43724.129479166666</v>
      </c>
      <c r="B38">
        <v>0</v>
      </c>
      <c r="C38">
        <v>1.79</v>
      </c>
      <c r="D38">
        <v>0</v>
      </c>
      <c r="E38">
        <v>98.21</v>
      </c>
      <c r="J38">
        <v>1.79</v>
      </c>
    </row>
    <row r="39" spans="1:10" x14ac:dyDescent="0.25">
      <c r="A39" s="1">
        <v>43724.132951388892</v>
      </c>
      <c r="B39">
        <v>0</v>
      </c>
      <c r="C39">
        <v>1.43</v>
      </c>
      <c r="D39">
        <v>0</v>
      </c>
      <c r="E39">
        <v>98.57</v>
      </c>
      <c r="J39">
        <v>1.43</v>
      </c>
    </row>
    <row r="40" spans="1:10" x14ac:dyDescent="0.25">
      <c r="A40" s="1">
        <v>43724.136423611111</v>
      </c>
      <c r="B40">
        <v>0</v>
      </c>
      <c r="C40">
        <v>1.51</v>
      </c>
      <c r="D40">
        <v>0</v>
      </c>
      <c r="E40">
        <v>98.49</v>
      </c>
      <c r="J40">
        <v>1.51</v>
      </c>
    </row>
    <row r="41" spans="1:10" x14ac:dyDescent="0.25">
      <c r="A41" s="1">
        <v>43724.13989583333</v>
      </c>
      <c r="B41">
        <v>0</v>
      </c>
      <c r="C41">
        <v>1.8</v>
      </c>
      <c r="D41">
        <v>0</v>
      </c>
      <c r="E41">
        <v>98.2</v>
      </c>
      <c r="J41">
        <v>1.8</v>
      </c>
    </row>
    <row r="42" spans="1:10" x14ac:dyDescent="0.25">
      <c r="A42" s="1">
        <v>43724.143368055556</v>
      </c>
      <c r="B42">
        <v>0</v>
      </c>
      <c r="C42">
        <v>1.65</v>
      </c>
      <c r="D42">
        <v>0</v>
      </c>
      <c r="E42">
        <v>98.35</v>
      </c>
      <c r="J42">
        <v>1.65</v>
      </c>
    </row>
    <row r="43" spans="1:10" x14ac:dyDescent="0.25">
      <c r="A43" s="1">
        <v>43724.146840277775</v>
      </c>
      <c r="B43">
        <v>0</v>
      </c>
      <c r="C43">
        <v>1.86</v>
      </c>
      <c r="D43">
        <v>0</v>
      </c>
      <c r="E43">
        <v>98.14</v>
      </c>
      <c r="J43">
        <v>1.86</v>
      </c>
    </row>
    <row r="44" spans="1:10" x14ac:dyDescent="0.25">
      <c r="A44" s="1">
        <v>43724.150312500002</v>
      </c>
      <c r="B44">
        <v>0</v>
      </c>
      <c r="C44">
        <v>1.82</v>
      </c>
      <c r="D44">
        <v>0</v>
      </c>
      <c r="E44">
        <v>98.18</v>
      </c>
      <c r="J44">
        <v>1.82</v>
      </c>
    </row>
    <row r="45" spans="1:10" x14ac:dyDescent="0.25">
      <c r="A45" s="1">
        <v>43724.153796296298</v>
      </c>
      <c r="B45">
        <v>0</v>
      </c>
      <c r="C45">
        <v>1.74</v>
      </c>
      <c r="D45">
        <v>0</v>
      </c>
      <c r="E45">
        <v>98.26</v>
      </c>
      <c r="J45">
        <v>1.74</v>
      </c>
    </row>
    <row r="46" spans="1:10" x14ac:dyDescent="0.25">
      <c r="A46" s="1">
        <v>43724.157268518517</v>
      </c>
      <c r="B46">
        <v>0</v>
      </c>
      <c r="C46">
        <v>1.84</v>
      </c>
      <c r="D46">
        <v>0</v>
      </c>
      <c r="E46">
        <v>98.16</v>
      </c>
      <c r="J46">
        <v>1.84</v>
      </c>
    </row>
    <row r="47" spans="1:10" x14ac:dyDescent="0.25">
      <c r="A47" s="1">
        <v>43724.160740740743</v>
      </c>
      <c r="B47">
        <v>0</v>
      </c>
      <c r="C47">
        <v>2.5099999999999998</v>
      </c>
      <c r="D47">
        <v>0</v>
      </c>
      <c r="E47">
        <v>97.49</v>
      </c>
      <c r="J47">
        <v>2.5099999999999998</v>
      </c>
    </row>
    <row r="48" spans="1:10" x14ac:dyDescent="0.25">
      <c r="A48" s="1">
        <v>43724.164212962962</v>
      </c>
      <c r="B48">
        <v>0</v>
      </c>
      <c r="C48">
        <v>1.63</v>
      </c>
      <c r="D48">
        <v>0</v>
      </c>
      <c r="E48">
        <v>98.37</v>
      </c>
      <c r="J48">
        <v>1.63</v>
      </c>
    </row>
    <row r="49" spans="1:10" x14ac:dyDescent="0.25">
      <c r="A49" s="1">
        <v>43724.167685185188</v>
      </c>
      <c r="B49">
        <v>0</v>
      </c>
      <c r="C49">
        <v>1.88</v>
      </c>
      <c r="D49">
        <v>0</v>
      </c>
      <c r="E49">
        <v>98.12</v>
      </c>
      <c r="J49">
        <v>1.88</v>
      </c>
    </row>
    <row r="50" spans="1:10" x14ac:dyDescent="0.25">
      <c r="A50" s="1">
        <v>43724.171157407407</v>
      </c>
      <c r="B50">
        <v>0</v>
      </c>
      <c r="C50">
        <v>1.86</v>
      </c>
      <c r="D50">
        <v>0</v>
      </c>
      <c r="E50">
        <v>98.14</v>
      </c>
      <c r="J50">
        <v>1.86</v>
      </c>
    </row>
    <row r="51" spans="1:10" x14ac:dyDescent="0.25">
      <c r="A51" s="1">
        <v>43724.174629629626</v>
      </c>
      <c r="B51">
        <v>0</v>
      </c>
      <c r="C51">
        <v>1.83</v>
      </c>
      <c r="D51">
        <v>0</v>
      </c>
      <c r="E51">
        <v>98.17</v>
      </c>
      <c r="J51">
        <v>1.83</v>
      </c>
    </row>
    <row r="52" spans="1:10" x14ac:dyDescent="0.25">
      <c r="A52" s="1">
        <v>43724.178101851852</v>
      </c>
      <c r="B52">
        <v>0</v>
      </c>
      <c r="C52">
        <v>1.74</v>
      </c>
      <c r="D52">
        <v>0</v>
      </c>
      <c r="E52">
        <v>98.26</v>
      </c>
      <c r="J52">
        <v>1.74</v>
      </c>
    </row>
    <row r="53" spans="1:10" x14ac:dyDescent="0.25">
      <c r="A53" s="1">
        <v>43724.181574074071</v>
      </c>
      <c r="B53">
        <v>0</v>
      </c>
      <c r="C53">
        <v>1.8</v>
      </c>
      <c r="D53">
        <v>0</v>
      </c>
      <c r="E53">
        <v>98.2</v>
      </c>
      <c r="J53">
        <v>1.8</v>
      </c>
    </row>
    <row r="54" spans="1:10" x14ac:dyDescent="0.25">
      <c r="A54" s="1">
        <v>43724.185046296298</v>
      </c>
      <c r="B54">
        <v>0</v>
      </c>
      <c r="C54">
        <v>1.44</v>
      </c>
      <c r="D54">
        <v>0</v>
      </c>
      <c r="E54">
        <v>98.56</v>
      </c>
      <c r="J54">
        <v>1.44</v>
      </c>
    </row>
    <row r="55" spans="1:10" x14ac:dyDescent="0.25">
      <c r="A55" s="1">
        <v>43724.188518518517</v>
      </c>
      <c r="B55">
        <v>0</v>
      </c>
      <c r="C55">
        <v>1.86</v>
      </c>
      <c r="D55">
        <v>0</v>
      </c>
      <c r="E55">
        <v>98.14</v>
      </c>
      <c r="J55">
        <v>1.86</v>
      </c>
    </row>
    <row r="56" spans="1:10" x14ac:dyDescent="0.25">
      <c r="A56" s="1">
        <v>43724.191990740743</v>
      </c>
      <c r="B56">
        <v>0</v>
      </c>
      <c r="C56">
        <v>1.84</v>
      </c>
      <c r="D56">
        <v>0</v>
      </c>
      <c r="E56">
        <v>98.16</v>
      </c>
      <c r="J56">
        <v>1.84</v>
      </c>
    </row>
    <row r="57" spans="1:10" x14ac:dyDescent="0.25">
      <c r="A57" s="1">
        <v>43724.195462962962</v>
      </c>
      <c r="B57">
        <v>0</v>
      </c>
      <c r="C57">
        <v>1.64</v>
      </c>
      <c r="D57">
        <v>0</v>
      </c>
      <c r="E57">
        <v>98.36</v>
      </c>
      <c r="J57">
        <v>1.64</v>
      </c>
    </row>
    <row r="58" spans="1:10" x14ac:dyDescent="0.25">
      <c r="A58" s="1">
        <v>43724.198935185188</v>
      </c>
      <c r="B58">
        <v>0</v>
      </c>
      <c r="C58">
        <v>1.79</v>
      </c>
      <c r="D58">
        <v>0</v>
      </c>
      <c r="E58">
        <v>98.21</v>
      </c>
      <c r="J58">
        <v>1.79</v>
      </c>
    </row>
    <row r="59" spans="1:10" x14ac:dyDescent="0.25">
      <c r="A59" s="1">
        <v>43724.202407407407</v>
      </c>
      <c r="B59">
        <v>0</v>
      </c>
      <c r="C59">
        <v>1.81</v>
      </c>
      <c r="D59">
        <v>0</v>
      </c>
      <c r="E59">
        <v>98.19</v>
      </c>
      <c r="J59">
        <v>1.81</v>
      </c>
    </row>
    <row r="60" spans="1:10" x14ac:dyDescent="0.25">
      <c r="A60" s="1">
        <v>43724.205879629626</v>
      </c>
      <c r="B60">
        <v>0</v>
      </c>
      <c r="C60">
        <v>1.56</v>
      </c>
      <c r="D60">
        <v>0</v>
      </c>
      <c r="E60">
        <v>98.44</v>
      </c>
      <c r="J60">
        <v>1.56</v>
      </c>
    </row>
    <row r="61" spans="1:10" x14ac:dyDescent="0.25">
      <c r="A61" s="1">
        <v>43724.209351851852</v>
      </c>
      <c r="B61">
        <v>0</v>
      </c>
      <c r="C61">
        <v>1.75</v>
      </c>
      <c r="D61">
        <v>0</v>
      </c>
      <c r="E61">
        <v>98.25</v>
      </c>
      <c r="J61">
        <v>1.75</v>
      </c>
    </row>
    <row r="62" spans="1:10" x14ac:dyDescent="0.25">
      <c r="A62" s="1">
        <v>43724.212824074071</v>
      </c>
      <c r="B62">
        <v>0</v>
      </c>
      <c r="C62">
        <v>1.85</v>
      </c>
      <c r="D62">
        <v>0</v>
      </c>
      <c r="E62">
        <v>98.15</v>
      </c>
      <c r="J62">
        <v>1.85</v>
      </c>
    </row>
    <row r="63" spans="1:10" x14ac:dyDescent="0.25">
      <c r="A63" s="1">
        <v>43724.216296296298</v>
      </c>
      <c r="B63">
        <v>0</v>
      </c>
      <c r="C63">
        <v>1.8</v>
      </c>
      <c r="D63">
        <v>0</v>
      </c>
      <c r="E63">
        <v>98.2</v>
      </c>
      <c r="J63">
        <v>1.8</v>
      </c>
    </row>
    <row r="64" spans="1:10" x14ac:dyDescent="0.25">
      <c r="A64" s="1">
        <v>43724.219768518517</v>
      </c>
      <c r="B64">
        <v>0</v>
      </c>
      <c r="C64">
        <v>2.31</v>
      </c>
      <c r="D64">
        <v>0</v>
      </c>
      <c r="E64">
        <v>97.69</v>
      </c>
      <c r="J64">
        <v>2.31</v>
      </c>
    </row>
    <row r="65" spans="1:10" x14ac:dyDescent="0.25">
      <c r="A65" s="1">
        <v>43724.223240740743</v>
      </c>
      <c r="B65">
        <v>0</v>
      </c>
      <c r="C65">
        <v>1.8</v>
      </c>
      <c r="D65">
        <v>0</v>
      </c>
      <c r="E65">
        <v>98.2</v>
      </c>
      <c r="J65">
        <v>1.8</v>
      </c>
    </row>
    <row r="66" spans="1:10" x14ac:dyDescent="0.25">
      <c r="A66" s="1">
        <v>43724.226712962962</v>
      </c>
      <c r="B66">
        <v>0</v>
      </c>
      <c r="C66">
        <v>1.72</v>
      </c>
      <c r="D66">
        <v>0</v>
      </c>
      <c r="E66">
        <v>98.28</v>
      </c>
      <c r="J66">
        <v>1.72</v>
      </c>
    </row>
    <row r="67" spans="1:10" x14ac:dyDescent="0.25">
      <c r="A67" s="1">
        <v>43724.230185185188</v>
      </c>
      <c r="B67">
        <v>0</v>
      </c>
      <c r="C67">
        <v>1.79</v>
      </c>
      <c r="D67">
        <v>0</v>
      </c>
      <c r="E67">
        <v>98.21</v>
      </c>
      <c r="J67">
        <v>1.79</v>
      </c>
    </row>
    <row r="68" spans="1:10" x14ac:dyDescent="0.25">
      <c r="A68" s="1">
        <v>43724.233657407407</v>
      </c>
      <c r="B68">
        <v>0</v>
      </c>
      <c r="C68">
        <v>2.0099999999999998</v>
      </c>
      <c r="D68">
        <v>0</v>
      </c>
      <c r="E68">
        <v>97.99</v>
      </c>
      <c r="J68">
        <v>2.0099999999999998</v>
      </c>
    </row>
    <row r="69" spans="1:10" x14ac:dyDescent="0.25">
      <c r="A69" s="1">
        <v>43724.237129629626</v>
      </c>
      <c r="B69">
        <v>0</v>
      </c>
      <c r="C69">
        <v>1.77</v>
      </c>
      <c r="D69">
        <v>0</v>
      </c>
      <c r="E69">
        <v>98.23</v>
      </c>
      <c r="J69">
        <v>1.77</v>
      </c>
    </row>
    <row r="70" spans="1:10" x14ac:dyDescent="0.25">
      <c r="A70" s="1">
        <v>43724.240601851852</v>
      </c>
      <c r="B70">
        <v>0</v>
      </c>
      <c r="C70">
        <v>1.98</v>
      </c>
      <c r="D70">
        <v>0</v>
      </c>
      <c r="E70">
        <v>98.02</v>
      </c>
      <c r="J70">
        <v>1.98</v>
      </c>
    </row>
    <row r="71" spans="1:10" x14ac:dyDescent="0.25">
      <c r="A71" s="1">
        <v>43724.244074074071</v>
      </c>
      <c r="B71">
        <v>0</v>
      </c>
      <c r="C71">
        <v>1.73</v>
      </c>
      <c r="D71">
        <v>0</v>
      </c>
      <c r="E71">
        <v>98.27</v>
      </c>
      <c r="J71">
        <v>1.73</v>
      </c>
    </row>
    <row r="72" spans="1:10" x14ac:dyDescent="0.25">
      <c r="A72" s="1">
        <v>43724.247546296298</v>
      </c>
      <c r="B72">
        <v>0</v>
      </c>
      <c r="C72">
        <v>1.72</v>
      </c>
      <c r="D72">
        <v>0</v>
      </c>
      <c r="E72">
        <v>98.28</v>
      </c>
      <c r="J72">
        <v>1.72</v>
      </c>
    </row>
    <row r="73" spans="1:10" x14ac:dyDescent="0.25">
      <c r="A73" s="1">
        <v>43724.251018518517</v>
      </c>
      <c r="B73">
        <v>0</v>
      </c>
      <c r="C73">
        <v>1.78</v>
      </c>
      <c r="D73">
        <v>0</v>
      </c>
      <c r="E73">
        <v>98.22</v>
      </c>
      <c r="J73">
        <v>1.78</v>
      </c>
    </row>
    <row r="74" spans="1:10" x14ac:dyDescent="0.25">
      <c r="A74" s="1">
        <v>43724.254490740743</v>
      </c>
      <c r="B74">
        <v>0</v>
      </c>
      <c r="C74">
        <v>1.45</v>
      </c>
      <c r="D74">
        <v>0</v>
      </c>
      <c r="E74">
        <v>98.55</v>
      </c>
      <c r="J74">
        <v>1.45</v>
      </c>
    </row>
    <row r="75" spans="1:10" x14ac:dyDescent="0.25">
      <c r="A75" s="1">
        <v>43724.257974537039</v>
      </c>
      <c r="B75">
        <v>0</v>
      </c>
      <c r="C75">
        <v>1.73</v>
      </c>
      <c r="D75">
        <v>0</v>
      </c>
      <c r="E75">
        <v>98.27</v>
      </c>
      <c r="J75">
        <v>1.73</v>
      </c>
    </row>
    <row r="76" spans="1:10" x14ac:dyDescent="0.25">
      <c r="A76" s="1">
        <v>43724.261446759258</v>
      </c>
      <c r="B76">
        <v>0</v>
      </c>
      <c r="C76">
        <v>1.76</v>
      </c>
      <c r="D76">
        <v>0</v>
      </c>
      <c r="E76">
        <v>98.24</v>
      </c>
      <c r="J76">
        <v>1.76</v>
      </c>
    </row>
    <row r="77" spans="1:10" x14ac:dyDescent="0.25">
      <c r="A77" s="1">
        <v>43724.264918981484</v>
      </c>
      <c r="B77">
        <v>0</v>
      </c>
      <c r="C77">
        <v>0.12</v>
      </c>
      <c r="D77">
        <v>0</v>
      </c>
      <c r="E77">
        <v>99.88</v>
      </c>
      <c r="J77">
        <v>0.12</v>
      </c>
    </row>
    <row r="78" spans="1:10" x14ac:dyDescent="0.25">
      <c r="A78" s="1">
        <v>43724.268391203703</v>
      </c>
      <c r="B78">
        <v>0</v>
      </c>
      <c r="C78">
        <v>0.4</v>
      </c>
      <c r="D78">
        <v>0</v>
      </c>
      <c r="E78">
        <v>99.6</v>
      </c>
      <c r="J78">
        <v>0.4</v>
      </c>
    </row>
    <row r="79" spans="1:10" x14ac:dyDescent="0.25">
      <c r="A79" s="1">
        <v>43724.271863425929</v>
      </c>
      <c r="B79">
        <v>0</v>
      </c>
      <c r="C79">
        <v>0.19</v>
      </c>
      <c r="D79">
        <v>0</v>
      </c>
      <c r="E79">
        <v>99.81</v>
      </c>
      <c r="J79">
        <v>0.19</v>
      </c>
    </row>
    <row r="80" spans="1:10" x14ac:dyDescent="0.25">
      <c r="A80" s="1">
        <v>43724.275335648148</v>
      </c>
      <c r="B80">
        <v>0</v>
      </c>
      <c r="C80">
        <v>0.19</v>
      </c>
      <c r="D80">
        <v>0</v>
      </c>
      <c r="E80">
        <v>99.81</v>
      </c>
      <c r="J80">
        <v>0.19</v>
      </c>
    </row>
    <row r="81" spans="1:10" x14ac:dyDescent="0.25">
      <c r="A81" s="1">
        <v>43724.278807870367</v>
      </c>
      <c r="B81">
        <v>0</v>
      </c>
      <c r="C81">
        <v>0.2</v>
      </c>
      <c r="D81">
        <v>0</v>
      </c>
      <c r="E81">
        <v>99.8</v>
      </c>
      <c r="J81">
        <v>0.2</v>
      </c>
    </row>
    <row r="82" spans="1:10" x14ac:dyDescent="0.25">
      <c r="A82" s="1">
        <v>43724.282280092593</v>
      </c>
      <c r="B82">
        <v>0</v>
      </c>
      <c r="C82">
        <v>0.2</v>
      </c>
      <c r="D82">
        <v>0</v>
      </c>
      <c r="E82">
        <v>99.8</v>
      </c>
      <c r="J82">
        <v>0.2</v>
      </c>
    </row>
    <row r="83" spans="1:10" x14ac:dyDescent="0.25">
      <c r="A83" s="1">
        <v>43724.285752314812</v>
      </c>
      <c r="B83">
        <v>0</v>
      </c>
      <c r="C83">
        <v>0.21</v>
      </c>
      <c r="D83">
        <v>0</v>
      </c>
      <c r="E83">
        <v>99.79</v>
      </c>
      <c r="J83">
        <v>0.21</v>
      </c>
    </row>
    <row r="84" spans="1:10" x14ac:dyDescent="0.25">
      <c r="A84" s="1">
        <v>43724.289224537039</v>
      </c>
      <c r="B84">
        <v>0</v>
      </c>
      <c r="C84">
        <v>0.55000000000000004</v>
      </c>
      <c r="D84">
        <v>0</v>
      </c>
      <c r="E84">
        <v>99.45</v>
      </c>
      <c r="J84">
        <v>0.55000000000000004</v>
      </c>
    </row>
    <row r="85" spans="1:10" x14ac:dyDescent="0.25">
      <c r="A85" s="1">
        <v>43724.292696759258</v>
      </c>
      <c r="B85">
        <v>0</v>
      </c>
      <c r="C85">
        <v>1.25</v>
      </c>
      <c r="D85">
        <v>0</v>
      </c>
      <c r="E85">
        <v>98.75</v>
      </c>
      <c r="J85">
        <v>1.25</v>
      </c>
    </row>
    <row r="86" spans="1:10" x14ac:dyDescent="0.25">
      <c r="A86" s="1">
        <v>43724.296168981484</v>
      </c>
      <c r="B86">
        <v>0</v>
      </c>
      <c r="C86">
        <v>1.05</v>
      </c>
      <c r="D86">
        <v>0</v>
      </c>
      <c r="E86">
        <v>98.95</v>
      </c>
      <c r="J86">
        <v>1.05</v>
      </c>
    </row>
    <row r="87" spans="1:10" x14ac:dyDescent="0.25">
      <c r="A87" s="1">
        <v>43724.299641203703</v>
      </c>
      <c r="B87">
        <v>0</v>
      </c>
      <c r="C87">
        <v>0.98</v>
      </c>
      <c r="D87">
        <v>0</v>
      </c>
      <c r="E87">
        <v>99.02</v>
      </c>
      <c r="J87">
        <v>0.98</v>
      </c>
    </row>
    <row r="88" spans="1:10" x14ac:dyDescent="0.25">
      <c r="A88" s="1">
        <v>43724.303113425929</v>
      </c>
      <c r="B88">
        <v>0</v>
      </c>
      <c r="C88">
        <v>0.89</v>
      </c>
      <c r="D88">
        <v>0</v>
      </c>
      <c r="E88">
        <v>99.11</v>
      </c>
      <c r="J88">
        <v>0.89</v>
      </c>
    </row>
    <row r="89" spans="1:10" x14ac:dyDescent="0.25">
      <c r="A89" s="1">
        <v>43724.306585648148</v>
      </c>
      <c r="B89">
        <v>10.51</v>
      </c>
      <c r="C89">
        <v>1.5</v>
      </c>
      <c r="D89">
        <v>0.46</v>
      </c>
      <c r="E89">
        <v>87.53</v>
      </c>
      <c r="J89">
        <v>12.01</v>
      </c>
    </row>
    <row r="90" spans="1:10" x14ac:dyDescent="0.25">
      <c r="A90" s="1">
        <v>43724.310057870367</v>
      </c>
      <c r="B90">
        <v>0</v>
      </c>
      <c r="C90">
        <v>0.82</v>
      </c>
      <c r="D90">
        <v>0</v>
      </c>
      <c r="E90">
        <v>99.18</v>
      </c>
      <c r="J90">
        <v>0.82</v>
      </c>
    </row>
    <row r="91" spans="1:10" x14ac:dyDescent="0.25">
      <c r="A91" s="1">
        <v>43724.313530092593</v>
      </c>
      <c r="B91">
        <v>0</v>
      </c>
      <c r="C91">
        <v>0.81</v>
      </c>
      <c r="D91">
        <v>0</v>
      </c>
      <c r="E91">
        <v>99.19</v>
      </c>
      <c r="J91">
        <v>0.81</v>
      </c>
    </row>
    <row r="92" spans="1:10" x14ac:dyDescent="0.25">
      <c r="A92" s="1">
        <v>43724.317002314812</v>
      </c>
      <c r="B92">
        <v>0</v>
      </c>
      <c r="C92">
        <v>0.77</v>
      </c>
      <c r="D92">
        <v>0</v>
      </c>
      <c r="E92">
        <v>99.23</v>
      </c>
      <c r="J92">
        <v>0.77</v>
      </c>
    </row>
    <row r="93" spans="1:10" x14ac:dyDescent="0.25">
      <c r="A93" s="1">
        <v>43724.320474537039</v>
      </c>
      <c r="B93">
        <v>0</v>
      </c>
      <c r="C93">
        <v>0.71</v>
      </c>
      <c r="D93">
        <v>0</v>
      </c>
      <c r="E93">
        <v>99.29</v>
      </c>
      <c r="J93">
        <v>0.71</v>
      </c>
    </row>
    <row r="94" spans="1:10" x14ac:dyDescent="0.25">
      <c r="A94" s="1">
        <v>43724.323946759258</v>
      </c>
      <c r="B94">
        <v>0</v>
      </c>
      <c r="C94">
        <v>0.91</v>
      </c>
      <c r="D94">
        <v>0</v>
      </c>
      <c r="E94">
        <v>99.09</v>
      </c>
      <c r="J94">
        <v>0.91</v>
      </c>
    </row>
    <row r="95" spans="1:10" x14ac:dyDescent="0.25">
      <c r="A95" s="1">
        <v>43724.327418981484</v>
      </c>
      <c r="B95">
        <v>0</v>
      </c>
      <c r="C95">
        <v>1.1299999999999999</v>
      </c>
      <c r="D95">
        <v>0</v>
      </c>
      <c r="E95">
        <v>98.87</v>
      </c>
      <c r="J95">
        <v>1.1299999999999999</v>
      </c>
    </row>
    <row r="96" spans="1:10" x14ac:dyDescent="0.25">
      <c r="A96" s="1">
        <v>43724.330891203703</v>
      </c>
      <c r="B96">
        <v>0</v>
      </c>
      <c r="C96">
        <v>0.71</v>
      </c>
      <c r="D96">
        <v>0</v>
      </c>
      <c r="E96">
        <v>99.29</v>
      </c>
      <c r="J96">
        <v>0.71</v>
      </c>
    </row>
    <row r="97" spans="1:10" x14ac:dyDescent="0.25">
      <c r="A97" s="1">
        <v>43724.334363425929</v>
      </c>
      <c r="B97">
        <v>0</v>
      </c>
      <c r="C97">
        <v>0.66</v>
      </c>
      <c r="D97">
        <v>0</v>
      </c>
      <c r="E97">
        <v>99.34</v>
      </c>
      <c r="J97">
        <v>0.66</v>
      </c>
    </row>
    <row r="98" spans="1:10" x14ac:dyDescent="0.25">
      <c r="A98" s="1">
        <v>43724.337835648148</v>
      </c>
      <c r="B98">
        <v>0</v>
      </c>
      <c r="C98">
        <v>0.86</v>
      </c>
      <c r="D98">
        <v>0</v>
      </c>
      <c r="E98">
        <v>99.14</v>
      </c>
      <c r="J98">
        <v>0.86</v>
      </c>
    </row>
    <row r="99" spans="1:10" x14ac:dyDescent="0.25">
      <c r="A99" s="1">
        <v>43724.341307870367</v>
      </c>
      <c r="B99">
        <v>0</v>
      </c>
      <c r="C99">
        <v>0.72</v>
      </c>
      <c r="D99">
        <v>0</v>
      </c>
      <c r="E99">
        <v>99.28</v>
      </c>
      <c r="J99">
        <v>0.72</v>
      </c>
    </row>
    <row r="100" spans="1:10" x14ac:dyDescent="0.25">
      <c r="A100" s="1">
        <v>43724.344780092593</v>
      </c>
      <c r="B100">
        <v>0</v>
      </c>
      <c r="C100">
        <v>1.18</v>
      </c>
      <c r="D100">
        <v>0</v>
      </c>
      <c r="E100">
        <v>98.82</v>
      </c>
      <c r="J100">
        <v>1.18</v>
      </c>
    </row>
    <row r="101" spans="1:10" x14ac:dyDescent="0.25">
      <c r="A101" s="1">
        <v>43724.348252314812</v>
      </c>
      <c r="B101">
        <v>0</v>
      </c>
      <c r="C101">
        <v>1.24</v>
      </c>
      <c r="D101">
        <v>0</v>
      </c>
      <c r="E101">
        <v>98.75</v>
      </c>
      <c r="J101">
        <v>1.24</v>
      </c>
    </row>
    <row r="102" spans="1:10" x14ac:dyDescent="0.25">
      <c r="A102" s="1">
        <v>43724.351724537039</v>
      </c>
      <c r="B102">
        <v>0</v>
      </c>
      <c r="C102">
        <v>1.17</v>
      </c>
      <c r="D102">
        <v>0</v>
      </c>
      <c r="E102">
        <v>98.83</v>
      </c>
      <c r="J102">
        <v>1.17</v>
      </c>
    </row>
    <row r="103" spans="1:10" x14ac:dyDescent="0.25">
      <c r="A103" s="1">
        <v>43724.355196759258</v>
      </c>
      <c r="B103">
        <v>0</v>
      </c>
      <c r="C103">
        <v>1.33</v>
      </c>
      <c r="D103">
        <v>0</v>
      </c>
      <c r="E103">
        <v>98.67</v>
      </c>
      <c r="J103">
        <v>1.33</v>
      </c>
    </row>
    <row r="104" spans="1:10" x14ac:dyDescent="0.25">
      <c r="A104" s="1">
        <v>43724.358680555553</v>
      </c>
      <c r="B104">
        <v>0.01</v>
      </c>
      <c r="C104">
        <v>1.38</v>
      </c>
      <c r="D104">
        <v>0</v>
      </c>
      <c r="E104">
        <v>98.61</v>
      </c>
      <c r="J104">
        <v>1.39</v>
      </c>
    </row>
    <row r="105" spans="1:10" x14ac:dyDescent="0.25">
      <c r="A105" s="1">
        <v>43724.36215277778</v>
      </c>
      <c r="B105">
        <v>0.02</v>
      </c>
      <c r="C105">
        <v>1.31</v>
      </c>
      <c r="D105">
        <v>0</v>
      </c>
      <c r="E105">
        <v>98.68</v>
      </c>
      <c r="J105">
        <v>1.33</v>
      </c>
    </row>
    <row r="106" spans="1:10" x14ac:dyDescent="0.25">
      <c r="A106" s="1">
        <v>43724.365624999999</v>
      </c>
      <c r="B106">
        <v>0</v>
      </c>
      <c r="C106">
        <v>1.28</v>
      </c>
      <c r="D106">
        <v>0</v>
      </c>
      <c r="E106">
        <v>98.72</v>
      </c>
      <c r="J106">
        <v>1.28</v>
      </c>
    </row>
    <row r="107" spans="1:10" x14ac:dyDescent="0.25">
      <c r="A107" s="1">
        <v>43724.369097222225</v>
      </c>
      <c r="B107">
        <v>0</v>
      </c>
      <c r="C107">
        <v>1.24</v>
      </c>
      <c r="D107">
        <v>0</v>
      </c>
      <c r="E107">
        <v>98.76</v>
      </c>
      <c r="J107">
        <v>1.24</v>
      </c>
    </row>
    <row r="108" spans="1:10" x14ac:dyDescent="0.25">
      <c r="A108" s="1">
        <v>43724.372569444444</v>
      </c>
      <c r="B108">
        <v>0.02</v>
      </c>
      <c r="C108">
        <v>1.31</v>
      </c>
      <c r="D108">
        <v>0</v>
      </c>
      <c r="E108">
        <v>98.67</v>
      </c>
      <c r="J108">
        <v>1.33</v>
      </c>
    </row>
    <row r="109" spans="1:10" x14ac:dyDescent="0.25">
      <c r="A109" s="1">
        <v>43724.37604166667</v>
      </c>
      <c r="B109">
        <v>0.6</v>
      </c>
      <c r="C109">
        <v>1.28</v>
      </c>
      <c r="D109">
        <v>0</v>
      </c>
      <c r="E109">
        <v>98.12</v>
      </c>
      <c r="J109">
        <v>1.88</v>
      </c>
    </row>
    <row r="110" spans="1:10" x14ac:dyDescent="0.25">
      <c r="A110" s="1">
        <v>43724.379513888889</v>
      </c>
      <c r="B110">
        <v>0.48</v>
      </c>
      <c r="C110">
        <v>1.26</v>
      </c>
      <c r="D110">
        <v>0</v>
      </c>
      <c r="E110">
        <v>98.26</v>
      </c>
      <c r="J110">
        <v>1.74</v>
      </c>
    </row>
    <row r="111" spans="1:10" x14ac:dyDescent="0.25">
      <c r="A111" s="1">
        <v>43724.382986111108</v>
      </c>
      <c r="B111">
        <v>4.76</v>
      </c>
      <c r="C111">
        <v>1.51</v>
      </c>
      <c r="D111">
        <v>0</v>
      </c>
      <c r="E111">
        <v>93.73</v>
      </c>
      <c r="J111">
        <v>6.27</v>
      </c>
    </row>
    <row r="112" spans="1:10" x14ac:dyDescent="0.25">
      <c r="A112" s="1">
        <v>43724.386458333334</v>
      </c>
      <c r="B112">
        <v>0.43</v>
      </c>
      <c r="C112">
        <v>1.65</v>
      </c>
      <c r="D112">
        <v>0</v>
      </c>
      <c r="E112">
        <v>97.92</v>
      </c>
      <c r="J112">
        <v>2.08</v>
      </c>
    </row>
    <row r="113" spans="1:10" x14ac:dyDescent="0.25">
      <c r="A113" s="1">
        <v>43724.389930555553</v>
      </c>
      <c r="B113">
        <v>0</v>
      </c>
      <c r="C113">
        <v>1.41</v>
      </c>
      <c r="D113">
        <v>0</v>
      </c>
      <c r="E113">
        <v>98.59</v>
      </c>
      <c r="J113">
        <v>1.41</v>
      </c>
    </row>
    <row r="114" spans="1:10" x14ac:dyDescent="0.25">
      <c r="A114" s="1">
        <v>43724.39340277778</v>
      </c>
      <c r="B114">
        <v>0.77</v>
      </c>
      <c r="C114">
        <v>1.48</v>
      </c>
      <c r="D114">
        <v>0</v>
      </c>
      <c r="E114">
        <v>97.75</v>
      </c>
      <c r="J114">
        <v>2.25</v>
      </c>
    </row>
    <row r="115" spans="1:10" x14ac:dyDescent="0.25">
      <c r="A115" s="1">
        <v>43724.396874999999</v>
      </c>
      <c r="B115">
        <v>0.21</v>
      </c>
      <c r="C115">
        <v>1.53</v>
      </c>
      <c r="D115">
        <v>0</v>
      </c>
      <c r="E115">
        <v>98.27</v>
      </c>
      <c r="J115">
        <v>1.74</v>
      </c>
    </row>
    <row r="116" spans="1:10" x14ac:dyDescent="0.25">
      <c r="A116" s="1">
        <v>43724.400347222225</v>
      </c>
      <c r="B116">
        <v>0.01</v>
      </c>
      <c r="C116">
        <v>1.86</v>
      </c>
      <c r="D116">
        <v>0</v>
      </c>
      <c r="E116">
        <v>98.13</v>
      </c>
      <c r="J116">
        <v>1.87</v>
      </c>
    </row>
    <row r="117" spans="1:10" x14ac:dyDescent="0.25">
      <c r="A117" s="1">
        <v>43724.403819444444</v>
      </c>
      <c r="B117">
        <v>0</v>
      </c>
      <c r="C117">
        <v>1.43</v>
      </c>
      <c r="D117">
        <v>0</v>
      </c>
      <c r="E117">
        <v>98.56</v>
      </c>
      <c r="J117">
        <v>1.43</v>
      </c>
    </row>
    <row r="118" spans="1:10" x14ac:dyDescent="0.25">
      <c r="A118" s="1">
        <v>43724.40729166667</v>
      </c>
      <c r="B118">
        <v>0.97</v>
      </c>
      <c r="C118">
        <v>1.44</v>
      </c>
      <c r="D118">
        <v>0</v>
      </c>
      <c r="E118">
        <v>97.58</v>
      </c>
      <c r="J118">
        <v>2.41</v>
      </c>
    </row>
    <row r="119" spans="1:10" x14ac:dyDescent="0.25">
      <c r="A119" s="1">
        <v>43724.410763888889</v>
      </c>
      <c r="B119">
        <v>0.08</v>
      </c>
      <c r="C119">
        <v>1.49</v>
      </c>
      <c r="D119">
        <v>0</v>
      </c>
      <c r="E119">
        <v>98.43</v>
      </c>
      <c r="J119">
        <v>1.57</v>
      </c>
    </row>
    <row r="120" spans="1:10" x14ac:dyDescent="0.25">
      <c r="A120" s="1">
        <v>43724.414236111108</v>
      </c>
      <c r="B120">
        <v>0.28999999999999998</v>
      </c>
      <c r="C120">
        <v>1.38</v>
      </c>
      <c r="D120">
        <v>0</v>
      </c>
      <c r="E120">
        <v>98.34</v>
      </c>
      <c r="J120">
        <v>1.67</v>
      </c>
    </row>
    <row r="121" spans="1:10" x14ac:dyDescent="0.25">
      <c r="A121" s="1">
        <v>43724.417708333334</v>
      </c>
      <c r="B121">
        <v>0.94</v>
      </c>
      <c r="C121">
        <v>1.45</v>
      </c>
      <c r="D121">
        <v>0</v>
      </c>
      <c r="E121">
        <v>97.61</v>
      </c>
      <c r="J121">
        <v>2.3899999999999997</v>
      </c>
    </row>
    <row r="122" spans="1:10" x14ac:dyDescent="0.25">
      <c r="A122" s="1">
        <v>43724.421180555553</v>
      </c>
      <c r="B122">
        <v>0.1</v>
      </c>
      <c r="C122">
        <v>1.67</v>
      </c>
      <c r="D122">
        <v>0</v>
      </c>
      <c r="E122">
        <v>98.23</v>
      </c>
      <c r="J122">
        <v>1.77</v>
      </c>
    </row>
    <row r="123" spans="1:10" x14ac:dyDescent="0.25">
      <c r="A123" s="1">
        <v>43724.42465277778</v>
      </c>
      <c r="B123">
        <v>2.8</v>
      </c>
      <c r="C123">
        <v>1.41</v>
      </c>
      <c r="D123">
        <v>0</v>
      </c>
      <c r="E123">
        <v>95.79</v>
      </c>
      <c r="J123">
        <v>4.21</v>
      </c>
    </row>
    <row r="124" spans="1:10" x14ac:dyDescent="0.25">
      <c r="A124" s="1">
        <v>43724.428124999999</v>
      </c>
      <c r="B124">
        <v>4.4800000000000004</v>
      </c>
      <c r="C124">
        <v>1.3</v>
      </c>
      <c r="D124">
        <v>0</v>
      </c>
      <c r="E124">
        <v>94.22</v>
      </c>
      <c r="J124">
        <v>5.78</v>
      </c>
    </row>
    <row r="125" spans="1:10" x14ac:dyDescent="0.25">
      <c r="A125" s="1">
        <v>43724.431597222225</v>
      </c>
      <c r="B125">
        <v>0</v>
      </c>
      <c r="C125">
        <v>1.37</v>
      </c>
      <c r="D125">
        <v>0</v>
      </c>
      <c r="E125">
        <v>98.63</v>
      </c>
      <c r="J125">
        <v>1.37</v>
      </c>
    </row>
    <row r="126" spans="1:10" x14ac:dyDescent="0.25">
      <c r="A126" s="1">
        <v>43724.435069444444</v>
      </c>
      <c r="B126">
        <v>0.68</v>
      </c>
      <c r="C126">
        <v>1.19</v>
      </c>
      <c r="D126">
        <v>0</v>
      </c>
      <c r="E126">
        <v>98.14</v>
      </c>
      <c r="J126">
        <v>1.87</v>
      </c>
    </row>
    <row r="127" spans="1:10" x14ac:dyDescent="0.25">
      <c r="A127" s="1">
        <v>43724.43854166667</v>
      </c>
      <c r="B127">
        <v>0</v>
      </c>
      <c r="C127">
        <v>1.57</v>
      </c>
      <c r="D127">
        <v>0</v>
      </c>
      <c r="E127">
        <v>98.43</v>
      </c>
      <c r="J127">
        <v>1.57</v>
      </c>
    </row>
    <row r="128" spans="1:10" x14ac:dyDescent="0.25">
      <c r="A128" s="1">
        <v>43724.442013888889</v>
      </c>
      <c r="B128">
        <v>7.0000000000000007E-2</v>
      </c>
      <c r="C128">
        <v>1.31</v>
      </c>
      <c r="D128">
        <v>0</v>
      </c>
      <c r="E128">
        <v>98.62</v>
      </c>
      <c r="J128">
        <v>1.3800000000000001</v>
      </c>
    </row>
    <row r="129" spans="1:10" x14ac:dyDescent="0.25">
      <c r="A129" s="1">
        <v>43724.445486111108</v>
      </c>
      <c r="B129">
        <v>2.1800000000000002</v>
      </c>
      <c r="C129">
        <v>1.83</v>
      </c>
      <c r="D129">
        <v>0</v>
      </c>
      <c r="E129">
        <v>95.99</v>
      </c>
      <c r="J129">
        <v>4.01</v>
      </c>
    </row>
    <row r="130" spans="1:10" x14ac:dyDescent="0.25">
      <c r="A130" s="1">
        <v>43724.448958333334</v>
      </c>
      <c r="B130">
        <v>0</v>
      </c>
      <c r="C130">
        <v>1.36</v>
      </c>
      <c r="D130">
        <v>0</v>
      </c>
      <c r="E130">
        <v>98.64</v>
      </c>
      <c r="J130">
        <v>1.36</v>
      </c>
    </row>
    <row r="131" spans="1:10" x14ac:dyDescent="0.25">
      <c r="A131" s="1">
        <v>43724.45244212963</v>
      </c>
      <c r="B131">
        <v>0</v>
      </c>
      <c r="C131">
        <v>1.31</v>
      </c>
      <c r="D131">
        <v>0</v>
      </c>
      <c r="E131">
        <v>98.69</v>
      </c>
      <c r="J131">
        <v>1.31</v>
      </c>
    </row>
    <row r="132" spans="1:10" x14ac:dyDescent="0.25">
      <c r="A132" s="1">
        <v>43724.455914351849</v>
      </c>
      <c r="B132">
        <v>0.24</v>
      </c>
      <c r="C132">
        <v>1.5</v>
      </c>
      <c r="D132">
        <v>0</v>
      </c>
      <c r="E132">
        <v>98.26</v>
      </c>
      <c r="J132">
        <v>1.74</v>
      </c>
    </row>
    <row r="133" spans="1:10" x14ac:dyDescent="0.25">
      <c r="A133" s="1">
        <v>43724.459386574075</v>
      </c>
      <c r="B133">
        <v>0</v>
      </c>
      <c r="C133">
        <v>1.37</v>
      </c>
      <c r="D133">
        <v>0</v>
      </c>
      <c r="E133">
        <v>98.63</v>
      </c>
      <c r="J133">
        <v>1.37</v>
      </c>
    </row>
    <row r="134" spans="1:10" x14ac:dyDescent="0.25">
      <c r="A134" s="1">
        <v>43724.462858796294</v>
      </c>
      <c r="B134">
        <v>0</v>
      </c>
      <c r="C134">
        <v>1.41</v>
      </c>
      <c r="D134">
        <v>0</v>
      </c>
      <c r="E134">
        <v>98.59</v>
      </c>
      <c r="J134">
        <v>1.41</v>
      </c>
    </row>
    <row r="135" spans="1:10" x14ac:dyDescent="0.25">
      <c r="A135" s="1">
        <v>43724.466331018521</v>
      </c>
      <c r="B135">
        <v>1.72</v>
      </c>
      <c r="C135">
        <v>1.48</v>
      </c>
      <c r="D135">
        <v>0</v>
      </c>
      <c r="E135">
        <v>96.81</v>
      </c>
      <c r="J135">
        <v>3.2</v>
      </c>
    </row>
    <row r="136" spans="1:10" x14ac:dyDescent="0.25">
      <c r="A136" s="1">
        <v>43724.46980324074</v>
      </c>
      <c r="B136">
        <v>0</v>
      </c>
      <c r="C136">
        <v>1.55</v>
      </c>
      <c r="D136">
        <v>0</v>
      </c>
      <c r="E136">
        <v>98.45</v>
      </c>
      <c r="J136">
        <v>1.55</v>
      </c>
    </row>
    <row r="137" spans="1:10" x14ac:dyDescent="0.25">
      <c r="A137" s="1">
        <v>43724.473275462966</v>
      </c>
      <c r="B137">
        <v>0</v>
      </c>
      <c r="C137">
        <v>1.35</v>
      </c>
      <c r="D137">
        <v>0</v>
      </c>
      <c r="E137">
        <v>98.65</v>
      </c>
      <c r="J137">
        <v>1.35</v>
      </c>
    </row>
    <row r="138" spans="1:10" x14ac:dyDescent="0.25">
      <c r="A138" s="1">
        <v>43724.476747685185</v>
      </c>
      <c r="B138">
        <v>0</v>
      </c>
      <c r="C138">
        <v>1.45</v>
      </c>
      <c r="D138">
        <v>0</v>
      </c>
      <c r="E138">
        <v>98.55</v>
      </c>
      <c r="J138">
        <v>1.45</v>
      </c>
    </row>
    <row r="139" spans="1:10" x14ac:dyDescent="0.25">
      <c r="A139" s="1">
        <v>43724.480219907404</v>
      </c>
      <c r="B139">
        <v>0.11</v>
      </c>
      <c r="C139">
        <v>1.82</v>
      </c>
      <c r="D139">
        <v>0</v>
      </c>
      <c r="E139">
        <v>98.07</v>
      </c>
      <c r="J139">
        <v>1.9300000000000002</v>
      </c>
    </row>
    <row r="140" spans="1:10" x14ac:dyDescent="0.25">
      <c r="A140" s="1">
        <v>43724.48369212963</v>
      </c>
      <c r="B140">
        <v>0.12</v>
      </c>
      <c r="C140">
        <v>1.73</v>
      </c>
      <c r="D140">
        <v>0</v>
      </c>
      <c r="E140">
        <v>98.15</v>
      </c>
      <c r="J140">
        <v>1.85</v>
      </c>
    </row>
    <row r="141" spans="1:10" x14ac:dyDescent="0.25">
      <c r="A141" s="1">
        <v>43724.487164351849</v>
      </c>
      <c r="B141">
        <v>1.18</v>
      </c>
      <c r="C141">
        <v>1.46</v>
      </c>
      <c r="D141">
        <v>0</v>
      </c>
      <c r="E141">
        <v>97.35</v>
      </c>
      <c r="J141">
        <v>2.6399999999999997</v>
      </c>
    </row>
    <row r="142" spans="1:10" x14ac:dyDescent="0.25">
      <c r="A142" s="1">
        <v>43724.490636574075</v>
      </c>
      <c r="B142">
        <v>0.46</v>
      </c>
      <c r="C142">
        <v>1.4</v>
      </c>
      <c r="D142">
        <v>0</v>
      </c>
      <c r="E142">
        <v>98.14</v>
      </c>
      <c r="J142">
        <v>1.8599999999999999</v>
      </c>
    </row>
    <row r="143" spans="1:10" x14ac:dyDescent="0.25">
      <c r="A143" s="1">
        <v>43724.494108796294</v>
      </c>
      <c r="B143">
        <v>4.1900000000000004</v>
      </c>
      <c r="C143">
        <v>1.36</v>
      </c>
      <c r="D143">
        <v>0</v>
      </c>
      <c r="E143">
        <v>94.45</v>
      </c>
      <c r="J143">
        <v>5.5500000000000007</v>
      </c>
    </row>
    <row r="144" spans="1:10" x14ac:dyDescent="0.25">
      <c r="A144" s="1">
        <v>43724.497581018521</v>
      </c>
      <c r="B144">
        <v>0</v>
      </c>
      <c r="C144">
        <v>1.32</v>
      </c>
      <c r="D144">
        <v>0</v>
      </c>
      <c r="E144">
        <v>98.67</v>
      </c>
      <c r="J144">
        <v>1.32</v>
      </c>
    </row>
    <row r="145" spans="1:10" x14ac:dyDescent="0.25">
      <c r="A145" s="1">
        <v>43724.50105324074</v>
      </c>
      <c r="B145">
        <v>0.01</v>
      </c>
      <c r="C145">
        <v>1.34</v>
      </c>
      <c r="D145">
        <v>0</v>
      </c>
      <c r="E145">
        <v>98.65</v>
      </c>
      <c r="J145">
        <v>1.35</v>
      </c>
    </row>
    <row r="146" spans="1:10" x14ac:dyDescent="0.25">
      <c r="A146" s="1">
        <v>43724.504525462966</v>
      </c>
      <c r="B146">
        <v>0</v>
      </c>
      <c r="C146">
        <v>1.84</v>
      </c>
      <c r="D146">
        <v>0</v>
      </c>
      <c r="E146">
        <v>98.16</v>
      </c>
      <c r="J146">
        <v>1.84</v>
      </c>
    </row>
    <row r="147" spans="1:10" x14ac:dyDescent="0.25">
      <c r="A147" s="1">
        <v>43724.507997685185</v>
      </c>
      <c r="B147">
        <v>0.52</v>
      </c>
      <c r="C147">
        <v>2.2599999999999998</v>
      </c>
      <c r="D147">
        <v>0</v>
      </c>
      <c r="E147">
        <v>97.22</v>
      </c>
      <c r="J147">
        <v>2.78</v>
      </c>
    </row>
    <row r="148" spans="1:10" x14ac:dyDescent="0.25">
      <c r="A148" s="1">
        <v>43724.511469907404</v>
      </c>
      <c r="B148">
        <v>0.25</v>
      </c>
      <c r="C148">
        <v>1.48</v>
      </c>
      <c r="D148">
        <v>0</v>
      </c>
      <c r="E148">
        <v>98.27</v>
      </c>
      <c r="J148">
        <v>1.73</v>
      </c>
    </row>
    <row r="149" spans="1:10" x14ac:dyDescent="0.25">
      <c r="A149" s="1">
        <v>43724.51494212963</v>
      </c>
      <c r="B149">
        <v>0</v>
      </c>
      <c r="C149">
        <v>1.51</v>
      </c>
      <c r="D149">
        <v>0</v>
      </c>
      <c r="E149">
        <v>98.49</v>
      </c>
      <c r="J149">
        <v>1.51</v>
      </c>
    </row>
    <row r="150" spans="1:10" x14ac:dyDescent="0.25">
      <c r="A150" s="1">
        <v>43724.518414351849</v>
      </c>
      <c r="B150">
        <v>0</v>
      </c>
      <c r="C150">
        <v>0.97</v>
      </c>
      <c r="D150">
        <v>0</v>
      </c>
      <c r="E150">
        <v>99.03</v>
      </c>
      <c r="J150">
        <v>0.97</v>
      </c>
    </row>
    <row r="151" spans="1:10" x14ac:dyDescent="0.25">
      <c r="A151" s="1">
        <v>43724.521886574075</v>
      </c>
      <c r="B151">
        <v>0</v>
      </c>
      <c r="C151">
        <v>0.82</v>
      </c>
      <c r="D151">
        <v>0</v>
      </c>
      <c r="E151">
        <v>99.18</v>
      </c>
      <c r="J151">
        <v>0.82</v>
      </c>
    </row>
    <row r="152" spans="1:10" x14ac:dyDescent="0.25">
      <c r="A152" s="1">
        <v>43724.525358796294</v>
      </c>
      <c r="B152">
        <v>0</v>
      </c>
      <c r="C152">
        <v>0.64</v>
      </c>
      <c r="D152">
        <v>0</v>
      </c>
      <c r="E152">
        <v>99.36</v>
      </c>
      <c r="J152">
        <v>0.64</v>
      </c>
    </row>
    <row r="153" spans="1:10" x14ac:dyDescent="0.25">
      <c r="A153" s="1">
        <v>43724.528831018521</v>
      </c>
      <c r="B153">
        <v>0</v>
      </c>
      <c r="C153">
        <v>1.1000000000000001</v>
      </c>
      <c r="D153">
        <v>0</v>
      </c>
      <c r="E153">
        <v>98.9</v>
      </c>
      <c r="J153">
        <v>1.1000000000000001</v>
      </c>
    </row>
    <row r="154" spans="1:10" x14ac:dyDescent="0.25">
      <c r="A154" s="1">
        <v>43724.53230324074</v>
      </c>
      <c r="B154">
        <v>2.5499999999999998</v>
      </c>
      <c r="C154">
        <v>1.17</v>
      </c>
      <c r="D154">
        <v>0</v>
      </c>
      <c r="E154">
        <v>96.28</v>
      </c>
      <c r="J154">
        <v>3.7199999999999998</v>
      </c>
    </row>
    <row r="155" spans="1:10" x14ac:dyDescent="0.25">
      <c r="A155" s="1">
        <v>43724.535775462966</v>
      </c>
      <c r="B155">
        <v>0</v>
      </c>
      <c r="C155">
        <v>1.25</v>
      </c>
      <c r="D155">
        <v>0</v>
      </c>
      <c r="E155">
        <v>98.75</v>
      </c>
      <c r="J155">
        <v>1.25</v>
      </c>
    </row>
    <row r="156" spans="1:10" x14ac:dyDescent="0.25">
      <c r="A156" s="1">
        <v>43724.539247685185</v>
      </c>
      <c r="B156">
        <v>0</v>
      </c>
      <c r="C156">
        <v>0.79</v>
      </c>
      <c r="D156">
        <v>0</v>
      </c>
      <c r="E156">
        <v>99.21</v>
      </c>
      <c r="J156">
        <v>0.79</v>
      </c>
    </row>
    <row r="157" spans="1:10" x14ac:dyDescent="0.25">
      <c r="A157" s="1">
        <v>43724.542719907404</v>
      </c>
      <c r="B157">
        <v>0</v>
      </c>
      <c r="C157">
        <v>1.07</v>
      </c>
      <c r="D157">
        <v>0</v>
      </c>
      <c r="E157">
        <v>98.93</v>
      </c>
      <c r="J157">
        <v>1.07</v>
      </c>
    </row>
    <row r="158" spans="1:10" x14ac:dyDescent="0.25">
      <c r="A158" s="1">
        <v>43724.546203703707</v>
      </c>
      <c r="B158">
        <v>0.09</v>
      </c>
      <c r="C158">
        <v>0.93</v>
      </c>
      <c r="D158">
        <v>0</v>
      </c>
      <c r="E158">
        <v>98.99</v>
      </c>
      <c r="J158">
        <v>1.02</v>
      </c>
    </row>
    <row r="159" spans="1:10" x14ac:dyDescent="0.25">
      <c r="A159" s="1">
        <v>43724.549675925926</v>
      </c>
      <c r="B159">
        <v>0</v>
      </c>
      <c r="C159">
        <v>1.21</v>
      </c>
      <c r="D159">
        <v>0</v>
      </c>
      <c r="E159">
        <v>98.79</v>
      </c>
      <c r="J159">
        <v>1.21</v>
      </c>
    </row>
    <row r="160" spans="1:10" x14ac:dyDescent="0.25">
      <c r="A160" s="1">
        <v>43724.553148148145</v>
      </c>
      <c r="B160">
        <v>0</v>
      </c>
      <c r="C160">
        <v>0.97</v>
      </c>
      <c r="D160">
        <v>0</v>
      </c>
      <c r="E160">
        <v>99.03</v>
      </c>
      <c r="J160">
        <v>0.97</v>
      </c>
    </row>
    <row r="161" spans="1:10" x14ac:dyDescent="0.25">
      <c r="A161" s="1">
        <v>43724.556620370371</v>
      </c>
      <c r="B161">
        <v>0.48</v>
      </c>
      <c r="C161">
        <v>1.28</v>
      </c>
      <c r="D161">
        <v>0</v>
      </c>
      <c r="E161">
        <v>98.24</v>
      </c>
      <c r="J161">
        <v>1.76</v>
      </c>
    </row>
    <row r="162" spans="1:10" x14ac:dyDescent="0.25">
      <c r="A162" s="1">
        <v>43724.56009259259</v>
      </c>
      <c r="B162">
        <v>0.01</v>
      </c>
      <c r="C162">
        <v>1.19</v>
      </c>
      <c r="D162">
        <v>0</v>
      </c>
      <c r="E162">
        <v>98.8</v>
      </c>
      <c r="J162">
        <v>1.2</v>
      </c>
    </row>
    <row r="163" spans="1:10" x14ac:dyDescent="0.25">
      <c r="A163" s="1">
        <v>43724.563564814816</v>
      </c>
      <c r="B163">
        <v>0.16</v>
      </c>
      <c r="C163">
        <v>1.59</v>
      </c>
      <c r="D163">
        <v>0</v>
      </c>
      <c r="E163">
        <v>98.25</v>
      </c>
      <c r="J163">
        <v>1.75</v>
      </c>
    </row>
    <row r="164" spans="1:10" x14ac:dyDescent="0.25">
      <c r="A164" s="1">
        <v>43724.567037037035</v>
      </c>
      <c r="B164">
        <v>0</v>
      </c>
      <c r="C164">
        <v>1.38</v>
      </c>
      <c r="D164">
        <v>0</v>
      </c>
      <c r="E164">
        <v>98.62</v>
      </c>
      <c r="J164">
        <v>1.38</v>
      </c>
    </row>
    <row r="165" spans="1:10" x14ac:dyDescent="0.25">
      <c r="A165" s="1">
        <v>43724.570509259262</v>
      </c>
      <c r="B165">
        <v>0</v>
      </c>
      <c r="C165">
        <v>1.4</v>
      </c>
      <c r="D165">
        <v>0</v>
      </c>
      <c r="E165">
        <v>98.6</v>
      </c>
      <c r="J165">
        <v>1.4</v>
      </c>
    </row>
    <row r="166" spans="1:10" x14ac:dyDescent="0.25">
      <c r="A166" s="1">
        <v>43724.573981481481</v>
      </c>
      <c r="B166">
        <v>0</v>
      </c>
      <c r="C166">
        <v>1.46</v>
      </c>
      <c r="D166">
        <v>0</v>
      </c>
      <c r="E166">
        <v>98.54</v>
      </c>
      <c r="J166">
        <v>1.46</v>
      </c>
    </row>
    <row r="167" spans="1:10" x14ac:dyDescent="0.25">
      <c r="A167" s="1">
        <v>43724.577453703707</v>
      </c>
      <c r="B167">
        <v>0.03</v>
      </c>
      <c r="C167">
        <v>1.36</v>
      </c>
      <c r="D167">
        <v>0</v>
      </c>
      <c r="E167">
        <v>98.61</v>
      </c>
      <c r="J167">
        <v>1.3900000000000001</v>
      </c>
    </row>
    <row r="168" spans="1:10" x14ac:dyDescent="0.25">
      <c r="A168" s="1">
        <v>43724.580925925926</v>
      </c>
      <c r="B168">
        <v>0.72</v>
      </c>
      <c r="C168">
        <v>1.51</v>
      </c>
      <c r="D168">
        <v>0.01</v>
      </c>
      <c r="E168">
        <v>97.76</v>
      </c>
      <c r="J168">
        <v>2.23</v>
      </c>
    </row>
    <row r="169" spans="1:10" x14ac:dyDescent="0.25">
      <c r="A169" s="1">
        <v>43724.584398148145</v>
      </c>
      <c r="B169">
        <v>0</v>
      </c>
      <c r="C169">
        <v>1.37</v>
      </c>
      <c r="D169">
        <v>0</v>
      </c>
      <c r="E169">
        <v>98.63</v>
      </c>
      <c r="J169">
        <v>1.37</v>
      </c>
    </row>
    <row r="170" spans="1:10" x14ac:dyDescent="0.25">
      <c r="A170" s="1">
        <v>43724.587870370371</v>
      </c>
      <c r="B170">
        <v>0.01</v>
      </c>
      <c r="C170">
        <v>1.91</v>
      </c>
      <c r="D170">
        <v>0</v>
      </c>
      <c r="E170">
        <v>98.07</v>
      </c>
      <c r="J170">
        <v>1.92</v>
      </c>
    </row>
    <row r="171" spans="1:10" x14ac:dyDescent="0.25">
      <c r="A171" s="1">
        <v>43724.59134259259</v>
      </c>
      <c r="B171">
        <v>0.26</v>
      </c>
      <c r="C171">
        <v>1.76</v>
      </c>
      <c r="D171">
        <v>0</v>
      </c>
      <c r="E171">
        <v>97.99</v>
      </c>
      <c r="J171">
        <v>2.02</v>
      </c>
    </row>
    <row r="172" spans="1:10" x14ac:dyDescent="0.25">
      <c r="A172" s="1">
        <v>43724.594814814816</v>
      </c>
      <c r="B172">
        <v>0.04</v>
      </c>
      <c r="C172">
        <v>1.76</v>
      </c>
      <c r="D172">
        <v>0</v>
      </c>
      <c r="E172">
        <v>98.2</v>
      </c>
      <c r="J172">
        <v>1.8</v>
      </c>
    </row>
    <row r="173" spans="1:10" x14ac:dyDescent="0.25">
      <c r="A173" s="1">
        <v>43724.598287037035</v>
      </c>
      <c r="B173">
        <v>0</v>
      </c>
      <c r="C173">
        <v>1.43</v>
      </c>
      <c r="D173">
        <v>0</v>
      </c>
      <c r="E173">
        <v>98.57</v>
      </c>
      <c r="J173">
        <v>1.43</v>
      </c>
    </row>
    <row r="174" spans="1:10" x14ac:dyDescent="0.25">
      <c r="A174" s="1">
        <v>43724.601759259262</v>
      </c>
      <c r="B174">
        <v>0.46</v>
      </c>
      <c r="C174">
        <v>1.45</v>
      </c>
      <c r="D174">
        <v>0</v>
      </c>
      <c r="E174">
        <v>98.09</v>
      </c>
      <c r="J174">
        <v>1.91</v>
      </c>
    </row>
    <row r="175" spans="1:10" x14ac:dyDescent="0.25">
      <c r="A175" s="1">
        <v>43724.605231481481</v>
      </c>
      <c r="B175">
        <v>0.8</v>
      </c>
      <c r="C175">
        <v>1.7</v>
      </c>
      <c r="D175">
        <v>0</v>
      </c>
      <c r="E175">
        <v>97.5</v>
      </c>
      <c r="J175">
        <v>2.5</v>
      </c>
    </row>
    <row r="176" spans="1:10" x14ac:dyDescent="0.25">
      <c r="A176" s="1">
        <v>43724.608703703707</v>
      </c>
      <c r="B176">
        <v>0</v>
      </c>
      <c r="C176">
        <v>1.49</v>
      </c>
      <c r="D176">
        <v>0</v>
      </c>
      <c r="E176">
        <v>98.51</v>
      </c>
      <c r="J176">
        <v>1.49</v>
      </c>
    </row>
    <row r="177" spans="1:10" x14ac:dyDescent="0.25">
      <c r="A177" s="1">
        <v>43724.612175925926</v>
      </c>
      <c r="B177">
        <v>0</v>
      </c>
      <c r="C177">
        <v>1.46</v>
      </c>
      <c r="D177">
        <v>0</v>
      </c>
      <c r="E177">
        <v>98.54</v>
      </c>
      <c r="J177">
        <v>1.46</v>
      </c>
    </row>
    <row r="178" spans="1:10" x14ac:dyDescent="0.25">
      <c r="A178" s="1">
        <v>43724.615648148145</v>
      </c>
      <c r="B178">
        <v>0.06</v>
      </c>
      <c r="C178">
        <v>1.56</v>
      </c>
      <c r="D178">
        <v>0</v>
      </c>
      <c r="E178">
        <v>98.39</v>
      </c>
      <c r="J178">
        <v>1.62</v>
      </c>
    </row>
    <row r="179" spans="1:10" x14ac:dyDescent="0.25">
      <c r="A179" s="1">
        <v>43724.619120370371</v>
      </c>
      <c r="B179">
        <v>0.27</v>
      </c>
      <c r="C179">
        <v>1.42</v>
      </c>
      <c r="D179">
        <v>0</v>
      </c>
      <c r="E179">
        <v>98.31</v>
      </c>
      <c r="J179">
        <v>1.69</v>
      </c>
    </row>
    <row r="180" spans="1:10" x14ac:dyDescent="0.25">
      <c r="A180" s="1">
        <v>43724.62259259259</v>
      </c>
      <c r="B180">
        <v>1.3</v>
      </c>
      <c r="C180">
        <v>1.62</v>
      </c>
      <c r="D180">
        <v>0</v>
      </c>
      <c r="E180">
        <v>97.08</v>
      </c>
      <c r="J180">
        <v>2.92</v>
      </c>
    </row>
    <row r="181" spans="1:10" x14ac:dyDescent="0.25">
      <c r="A181" s="1">
        <v>43724.626064814816</v>
      </c>
      <c r="B181">
        <v>6.32</v>
      </c>
      <c r="C181">
        <v>1.57</v>
      </c>
      <c r="D181">
        <v>0</v>
      </c>
      <c r="E181">
        <v>92.11</v>
      </c>
      <c r="J181">
        <v>7.8900000000000006</v>
      </c>
    </row>
    <row r="182" spans="1:10" x14ac:dyDescent="0.25">
      <c r="A182" s="1">
        <v>43724.629537037035</v>
      </c>
      <c r="B182">
        <v>0.18</v>
      </c>
      <c r="C182">
        <v>1.52</v>
      </c>
      <c r="D182">
        <v>0</v>
      </c>
      <c r="E182">
        <v>98.3</v>
      </c>
      <c r="J182">
        <v>1.7</v>
      </c>
    </row>
    <row r="183" spans="1:10" x14ac:dyDescent="0.25">
      <c r="A183" s="1">
        <v>43724.633020833331</v>
      </c>
      <c r="B183">
        <v>3.09</v>
      </c>
      <c r="C183">
        <v>1.56</v>
      </c>
      <c r="D183">
        <v>0</v>
      </c>
      <c r="E183">
        <v>95.35</v>
      </c>
      <c r="J183">
        <v>4.6500000000000004</v>
      </c>
    </row>
    <row r="184" spans="1:10" x14ac:dyDescent="0.25">
      <c r="A184" s="1">
        <v>43724.636493055557</v>
      </c>
      <c r="B184">
        <v>0</v>
      </c>
      <c r="C184">
        <v>1.56</v>
      </c>
      <c r="D184">
        <v>0</v>
      </c>
      <c r="E184">
        <v>98.44</v>
      </c>
      <c r="J184">
        <v>1.56</v>
      </c>
    </row>
    <row r="185" spans="1:10" x14ac:dyDescent="0.25">
      <c r="A185" s="1">
        <v>43724.639965277776</v>
      </c>
      <c r="B185">
        <v>0.01</v>
      </c>
      <c r="C185">
        <v>1.78</v>
      </c>
      <c r="D185">
        <v>0</v>
      </c>
      <c r="E185">
        <v>98.21</v>
      </c>
      <c r="J185">
        <v>1.79</v>
      </c>
    </row>
    <row r="186" spans="1:10" x14ac:dyDescent="0.25">
      <c r="A186" s="1">
        <v>43724.643437500003</v>
      </c>
      <c r="B186">
        <v>0.01</v>
      </c>
      <c r="C186">
        <v>1.4</v>
      </c>
      <c r="D186">
        <v>0</v>
      </c>
      <c r="E186">
        <v>98.59</v>
      </c>
      <c r="J186">
        <v>1.41</v>
      </c>
    </row>
    <row r="187" spans="1:10" x14ac:dyDescent="0.25">
      <c r="A187" s="1">
        <v>43724.646909722222</v>
      </c>
      <c r="B187">
        <v>0.01</v>
      </c>
      <c r="C187">
        <v>1.32</v>
      </c>
      <c r="D187">
        <v>0</v>
      </c>
      <c r="E187">
        <v>98.66</v>
      </c>
      <c r="J187">
        <v>1.33</v>
      </c>
    </row>
    <row r="188" spans="1:10" x14ac:dyDescent="0.25">
      <c r="A188" s="1">
        <v>43724.650381944448</v>
      </c>
      <c r="B188">
        <v>0.01</v>
      </c>
      <c r="C188">
        <v>1.52</v>
      </c>
      <c r="D188">
        <v>0</v>
      </c>
      <c r="E188">
        <v>98.47</v>
      </c>
      <c r="J188">
        <v>1.53</v>
      </c>
    </row>
    <row r="189" spans="1:10" x14ac:dyDescent="0.25">
      <c r="A189" s="1">
        <v>43724.653854166667</v>
      </c>
      <c r="B189">
        <v>0</v>
      </c>
      <c r="C189">
        <v>1.35</v>
      </c>
      <c r="D189">
        <v>0</v>
      </c>
      <c r="E189">
        <v>98.65</v>
      </c>
      <c r="J189">
        <v>1.35</v>
      </c>
    </row>
    <row r="190" spans="1:10" x14ac:dyDescent="0.25">
      <c r="A190" s="1">
        <v>43724.657326388886</v>
      </c>
      <c r="B190">
        <v>3.99</v>
      </c>
      <c r="C190">
        <v>1.74</v>
      </c>
      <c r="D190">
        <v>0.01</v>
      </c>
      <c r="E190">
        <v>94.26</v>
      </c>
      <c r="J190">
        <v>5.73</v>
      </c>
    </row>
    <row r="191" spans="1:10" x14ac:dyDescent="0.25">
      <c r="A191" s="1">
        <v>43724.660798611112</v>
      </c>
      <c r="B191">
        <v>0.03</v>
      </c>
      <c r="C191">
        <v>1.49</v>
      </c>
      <c r="D191">
        <v>0</v>
      </c>
      <c r="E191">
        <v>98.48</v>
      </c>
      <c r="J191">
        <v>1.52</v>
      </c>
    </row>
    <row r="192" spans="1:10" x14ac:dyDescent="0.25">
      <c r="A192" s="1">
        <v>43724.664270833331</v>
      </c>
      <c r="B192">
        <v>0</v>
      </c>
      <c r="C192">
        <v>1.36</v>
      </c>
      <c r="D192">
        <v>0</v>
      </c>
      <c r="E192">
        <v>98.64</v>
      </c>
      <c r="J192">
        <v>1.36</v>
      </c>
    </row>
    <row r="193" spans="1:10" x14ac:dyDescent="0.25">
      <c r="A193" s="1">
        <v>43724.667743055557</v>
      </c>
      <c r="B193">
        <v>0</v>
      </c>
      <c r="C193">
        <v>1.4</v>
      </c>
      <c r="D193">
        <v>0</v>
      </c>
      <c r="E193">
        <v>98.6</v>
      </c>
      <c r="J193">
        <v>1.4</v>
      </c>
    </row>
    <row r="194" spans="1:10" x14ac:dyDescent="0.25">
      <c r="A194" s="1">
        <v>43724.671215277776</v>
      </c>
      <c r="B194">
        <v>0</v>
      </c>
      <c r="C194">
        <v>1.59</v>
      </c>
      <c r="D194">
        <v>0</v>
      </c>
      <c r="E194">
        <v>98.41</v>
      </c>
      <c r="J194">
        <v>1.59</v>
      </c>
    </row>
    <row r="195" spans="1:10" x14ac:dyDescent="0.25">
      <c r="A195" s="1">
        <v>43724.674687500003</v>
      </c>
      <c r="B195">
        <v>0.57999999999999996</v>
      </c>
      <c r="C195">
        <v>1.56</v>
      </c>
      <c r="D195">
        <v>0</v>
      </c>
      <c r="E195">
        <v>97.86</v>
      </c>
      <c r="J195">
        <v>2.14</v>
      </c>
    </row>
    <row r="196" spans="1:10" x14ac:dyDescent="0.25">
      <c r="A196" s="1">
        <v>43724.678159722222</v>
      </c>
      <c r="B196">
        <v>0.79</v>
      </c>
      <c r="C196">
        <v>1.66</v>
      </c>
      <c r="D196">
        <v>0</v>
      </c>
      <c r="E196">
        <v>97.55</v>
      </c>
      <c r="J196">
        <v>2.4500000000000002</v>
      </c>
    </row>
    <row r="197" spans="1:10" x14ac:dyDescent="0.25">
      <c r="A197" s="1">
        <v>43724.681631944448</v>
      </c>
      <c r="B197">
        <v>0</v>
      </c>
      <c r="C197">
        <v>1.63</v>
      </c>
      <c r="D197">
        <v>0</v>
      </c>
      <c r="E197">
        <v>98.37</v>
      </c>
      <c r="J197">
        <v>1.63</v>
      </c>
    </row>
    <row r="198" spans="1:10" x14ac:dyDescent="0.25">
      <c r="A198" s="1">
        <v>43724.685104166667</v>
      </c>
      <c r="B198">
        <v>7.0000000000000007E-2</v>
      </c>
      <c r="C198">
        <v>1.76</v>
      </c>
      <c r="D198">
        <v>0</v>
      </c>
      <c r="E198">
        <v>98.17</v>
      </c>
      <c r="J198">
        <v>1.83</v>
      </c>
    </row>
    <row r="199" spans="1:10" x14ac:dyDescent="0.25">
      <c r="A199" s="1">
        <v>43724.688576388886</v>
      </c>
      <c r="B199">
        <v>0</v>
      </c>
      <c r="C199">
        <v>1.58</v>
      </c>
      <c r="D199">
        <v>0</v>
      </c>
      <c r="E199">
        <v>98.42</v>
      </c>
      <c r="J199">
        <v>1.58</v>
      </c>
    </row>
    <row r="200" spans="1:10" x14ac:dyDescent="0.25">
      <c r="A200" s="1">
        <v>43724.692048611112</v>
      </c>
      <c r="B200">
        <v>0.08</v>
      </c>
      <c r="C200">
        <v>1.51</v>
      </c>
      <c r="D200">
        <v>0</v>
      </c>
      <c r="E200">
        <v>98.41</v>
      </c>
      <c r="J200">
        <v>1.59</v>
      </c>
    </row>
    <row r="201" spans="1:10" x14ac:dyDescent="0.25">
      <c r="A201" s="1">
        <v>43724.695520833331</v>
      </c>
      <c r="B201">
        <v>0</v>
      </c>
      <c r="C201">
        <v>1.07</v>
      </c>
      <c r="D201">
        <v>0</v>
      </c>
      <c r="E201">
        <v>98.93</v>
      </c>
      <c r="J201">
        <v>1.07</v>
      </c>
    </row>
    <row r="202" spans="1:10" x14ac:dyDescent="0.25">
      <c r="A202" s="1">
        <v>43724.698993055557</v>
      </c>
      <c r="B202">
        <v>0.99</v>
      </c>
      <c r="C202">
        <v>0.95</v>
      </c>
      <c r="D202">
        <v>0</v>
      </c>
      <c r="E202">
        <v>98.06</v>
      </c>
      <c r="J202">
        <v>1.94</v>
      </c>
    </row>
    <row r="203" spans="1:10" x14ac:dyDescent="0.25">
      <c r="A203" s="1">
        <v>43724.702465277776</v>
      </c>
      <c r="B203">
        <v>0</v>
      </c>
      <c r="C203">
        <v>1.04</v>
      </c>
      <c r="D203">
        <v>0</v>
      </c>
      <c r="E203">
        <v>98.96</v>
      </c>
      <c r="J203">
        <v>1.04</v>
      </c>
    </row>
    <row r="204" spans="1:10" x14ac:dyDescent="0.25">
      <c r="A204" s="1">
        <v>43724.705937500003</v>
      </c>
      <c r="B204">
        <v>0</v>
      </c>
      <c r="C204">
        <v>0.89</v>
      </c>
      <c r="D204">
        <v>0</v>
      </c>
      <c r="E204">
        <v>99.11</v>
      </c>
      <c r="J204">
        <v>0.89</v>
      </c>
    </row>
    <row r="205" spans="1:10" x14ac:dyDescent="0.25">
      <c r="A205" s="1">
        <v>43724.709409722222</v>
      </c>
      <c r="B205">
        <v>0</v>
      </c>
      <c r="C205">
        <v>1.08</v>
      </c>
      <c r="D205">
        <v>0</v>
      </c>
      <c r="E205">
        <v>98.92</v>
      </c>
      <c r="J205">
        <v>1.08</v>
      </c>
    </row>
    <row r="206" spans="1:10" x14ac:dyDescent="0.25">
      <c r="A206" s="1">
        <v>43724.712881944448</v>
      </c>
      <c r="B206">
        <v>0</v>
      </c>
      <c r="C206">
        <v>1.38</v>
      </c>
      <c r="D206">
        <v>0</v>
      </c>
      <c r="E206">
        <v>98.62</v>
      </c>
      <c r="J206">
        <v>1.38</v>
      </c>
    </row>
    <row r="207" spans="1:10" x14ac:dyDescent="0.25">
      <c r="A207" s="1">
        <v>43724.716354166667</v>
      </c>
      <c r="B207">
        <v>0</v>
      </c>
      <c r="C207">
        <v>0.91</v>
      </c>
      <c r="D207">
        <v>0</v>
      </c>
      <c r="E207">
        <v>99.09</v>
      </c>
      <c r="J207">
        <v>0.91</v>
      </c>
    </row>
    <row r="208" spans="1:10" x14ac:dyDescent="0.25">
      <c r="A208" s="1">
        <v>43724.719826388886</v>
      </c>
      <c r="B208">
        <v>0</v>
      </c>
      <c r="C208">
        <v>0.81</v>
      </c>
      <c r="D208">
        <v>0</v>
      </c>
      <c r="E208">
        <v>99.19</v>
      </c>
      <c r="J208">
        <v>0.81</v>
      </c>
    </row>
    <row r="209" spans="1:10" x14ac:dyDescent="0.25">
      <c r="A209" s="1">
        <v>43724.723298611112</v>
      </c>
      <c r="B209">
        <v>0</v>
      </c>
      <c r="C209">
        <v>0.57999999999999996</v>
      </c>
      <c r="D209">
        <v>0</v>
      </c>
      <c r="E209">
        <v>99.42</v>
      </c>
      <c r="J209">
        <v>0.57999999999999996</v>
      </c>
    </row>
    <row r="210" spans="1:10" x14ac:dyDescent="0.25">
      <c r="A210" s="1">
        <v>43724.726770833331</v>
      </c>
      <c r="B210">
        <v>0</v>
      </c>
      <c r="C210">
        <v>0.92</v>
      </c>
      <c r="D210">
        <v>0</v>
      </c>
      <c r="E210">
        <v>99.08</v>
      </c>
      <c r="J210">
        <v>0.92</v>
      </c>
    </row>
    <row r="211" spans="1:10" x14ac:dyDescent="0.25">
      <c r="A211" s="1">
        <v>43724.730254629627</v>
      </c>
      <c r="B211">
        <v>0</v>
      </c>
      <c r="C211">
        <v>0.36</v>
      </c>
      <c r="D211">
        <v>0</v>
      </c>
      <c r="E211">
        <v>99.64</v>
      </c>
      <c r="J211">
        <v>0.36</v>
      </c>
    </row>
    <row r="212" spans="1:10" x14ac:dyDescent="0.25">
      <c r="A212" s="1">
        <v>43724.733726851853</v>
      </c>
      <c r="B212">
        <v>0</v>
      </c>
      <c r="C212">
        <v>1.36</v>
      </c>
      <c r="D212">
        <v>0</v>
      </c>
      <c r="E212">
        <v>98.64</v>
      </c>
      <c r="J212">
        <v>1.36</v>
      </c>
    </row>
    <row r="213" spans="1:10" x14ac:dyDescent="0.25">
      <c r="A213" s="1">
        <v>43724.737199074072</v>
      </c>
      <c r="B213">
        <v>0</v>
      </c>
      <c r="C213">
        <v>1.42</v>
      </c>
      <c r="D213">
        <v>0</v>
      </c>
      <c r="E213">
        <v>98.58</v>
      </c>
      <c r="J213">
        <v>1.42</v>
      </c>
    </row>
    <row r="214" spans="1:10" x14ac:dyDescent="0.25">
      <c r="A214" s="1">
        <v>43724.740671296298</v>
      </c>
      <c r="B214">
        <v>0</v>
      </c>
      <c r="C214">
        <v>1.52</v>
      </c>
      <c r="D214">
        <v>0</v>
      </c>
      <c r="E214">
        <v>98.48</v>
      </c>
      <c r="J214">
        <v>1.52</v>
      </c>
    </row>
    <row r="215" spans="1:10" x14ac:dyDescent="0.25">
      <c r="A215" s="1">
        <v>43724.744143518517</v>
      </c>
      <c r="B215">
        <v>0</v>
      </c>
      <c r="C215">
        <v>1.4</v>
      </c>
      <c r="D215">
        <v>0</v>
      </c>
      <c r="E215">
        <v>98.6</v>
      </c>
      <c r="J215">
        <v>1.4</v>
      </c>
    </row>
    <row r="216" spans="1:10" x14ac:dyDescent="0.25">
      <c r="A216" s="1">
        <v>43724.747615740744</v>
      </c>
      <c r="B216">
        <v>0</v>
      </c>
      <c r="C216">
        <v>1.27</v>
      </c>
      <c r="D216">
        <v>0</v>
      </c>
      <c r="E216">
        <v>98.73</v>
      </c>
      <c r="J216">
        <v>1.27</v>
      </c>
    </row>
    <row r="217" spans="1:10" x14ac:dyDescent="0.25">
      <c r="A217" s="1">
        <v>43724.751087962963</v>
      </c>
      <c r="B217">
        <v>0</v>
      </c>
      <c r="C217">
        <v>1.43</v>
      </c>
      <c r="D217">
        <v>0</v>
      </c>
      <c r="E217">
        <v>98.57</v>
      </c>
      <c r="J217">
        <v>1.43</v>
      </c>
    </row>
    <row r="218" spans="1:10" x14ac:dyDescent="0.25">
      <c r="A218" s="1">
        <v>43724.754560185182</v>
      </c>
      <c r="B218">
        <v>0</v>
      </c>
      <c r="C218">
        <v>0.56000000000000005</v>
      </c>
      <c r="D218">
        <v>0</v>
      </c>
      <c r="E218">
        <v>99.44</v>
      </c>
      <c r="J218">
        <v>0.56000000000000005</v>
      </c>
    </row>
    <row r="219" spans="1:10" x14ac:dyDescent="0.25">
      <c r="A219" s="1">
        <v>43724.758043981485</v>
      </c>
      <c r="B219">
        <v>0.03</v>
      </c>
      <c r="C219">
        <v>1.04</v>
      </c>
      <c r="D219">
        <v>0</v>
      </c>
      <c r="E219">
        <v>98.94</v>
      </c>
      <c r="J219">
        <v>1.07</v>
      </c>
    </row>
    <row r="220" spans="1:10" x14ac:dyDescent="0.25">
      <c r="A220" s="1">
        <v>43724.761516203704</v>
      </c>
      <c r="B220">
        <v>0</v>
      </c>
      <c r="C220">
        <v>1.68</v>
      </c>
      <c r="D220">
        <v>0</v>
      </c>
      <c r="E220">
        <v>98.32</v>
      </c>
      <c r="J220">
        <v>1.68</v>
      </c>
    </row>
    <row r="221" spans="1:10" x14ac:dyDescent="0.25">
      <c r="A221" s="1">
        <v>43724.764988425923</v>
      </c>
      <c r="B221">
        <v>13.43</v>
      </c>
      <c r="C221">
        <v>2.16</v>
      </c>
      <c r="D221">
        <v>0</v>
      </c>
      <c r="E221">
        <v>84.41</v>
      </c>
      <c r="J221">
        <v>15.59</v>
      </c>
    </row>
    <row r="222" spans="1:10" x14ac:dyDescent="0.25">
      <c r="A222" s="1">
        <v>43724.768460648149</v>
      </c>
      <c r="B222">
        <v>11.03</v>
      </c>
      <c r="C222">
        <v>8.65</v>
      </c>
      <c r="D222">
        <v>0.09</v>
      </c>
      <c r="E222">
        <v>80.23</v>
      </c>
      <c r="J222">
        <v>19.68</v>
      </c>
    </row>
    <row r="223" spans="1:10" x14ac:dyDescent="0.25">
      <c r="A223" s="1">
        <v>43724.771932870368</v>
      </c>
      <c r="B223">
        <v>0.63</v>
      </c>
      <c r="C223">
        <v>1.37</v>
      </c>
      <c r="D223">
        <v>0</v>
      </c>
      <c r="E223">
        <v>98</v>
      </c>
      <c r="J223">
        <v>2</v>
      </c>
    </row>
    <row r="224" spans="1:10" x14ac:dyDescent="0.25">
      <c r="A224" s="1">
        <v>43724.775405092594</v>
      </c>
      <c r="B224">
        <v>0</v>
      </c>
      <c r="C224">
        <v>1.71</v>
      </c>
      <c r="D224">
        <v>0</v>
      </c>
      <c r="E224">
        <v>98.29</v>
      </c>
      <c r="J224">
        <v>1.71</v>
      </c>
    </row>
    <row r="225" spans="1:10" x14ac:dyDescent="0.25">
      <c r="A225" s="1">
        <v>43724.778877314813</v>
      </c>
      <c r="B225">
        <v>0</v>
      </c>
      <c r="C225">
        <v>1.62</v>
      </c>
      <c r="D225">
        <v>0</v>
      </c>
      <c r="E225">
        <v>98.38</v>
      </c>
      <c r="J225">
        <v>1.62</v>
      </c>
    </row>
    <row r="226" spans="1:10" x14ac:dyDescent="0.25">
      <c r="A226" s="1">
        <v>43724.782349537039</v>
      </c>
      <c r="B226">
        <v>0</v>
      </c>
      <c r="C226">
        <v>1.8</v>
      </c>
      <c r="D226">
        <v>0</v>
      </c>
      <c r="E226">
        <v>98.2</v>
      </c>
      <c r="J226">
        <v>1.8</v>
      </c>
    </row>
    <row r="227" spans="1:10" x14ac:dyDescent="0.25">
      <c r="A227" s="1">
        <v>43724.785821759258</v>
      </c>
      <c r="B227">
        <v>0</v>
      </c>
      <c r="C227">
        <v>1.8</v>
      </c>
      <c r="D227">
        <v>0</v>
      </c>
      <c r="E227">
        <v>98.2</v>
      </c>
      <c r="J227">
        <v>1.8</v>
      </c>
    </row>
    <row r="228" spans="1:10" x14ac:dyDescent="0.25">
      <c r="A228" s="1">
        <v>43724.789293981485</v>
      </c>
      <c r="B228">
        <v>0</v>
      </c>
      <c r="C228">
        <v>1.49</v>
      </c>
      <c r="D228">
        <v>0</v>
      </c>
      <c r="E228">
        <v>98.51</v>
      </c>
      <c r="J228">
        <v>1.49</v>
      </c>
    </row>
    <row r="229" spans="1:10" x14ac:dyDescent="0.25">
      <c r="A229" s="1">
        <v>43724.792766203704</v>
      </c>
      <c r="B229">
        <v>0.01</v>
      </c>
      <c r="C229">
        <v>1.19</v>
      </c>
      <c r="D229">
        <v>0</v>
      </c>
      <c r="E229">
        <v>98.8</v>
      </c>
      <c r="J229">
        <v>1.2</v>
      </c>
    </row>
    <row r="230" spans="1:10" x14ac:dyDescent="0.25">
      <c r="A230" s="1">
        <v>43724.796238425923</v>
      </c>
      <c r="B230">
        <v>0</v>
      </c>
      <c r="C230">
        <v>1.37</v>
      </c>
      <c r="D230">
        <v>0</v>
      </c>
      <c r="E230">
        <v>98.63</v>
      </c>
      <c r="J230">
        <v>1.37</v>
      </c>
    </row>
    <row r="231" spans="1:10" x14ac:dyDescent="0.25">
      <c r="A231" s="1">
        <v>43724.799710648149</v>
      </c>
      <c r="B231">
        <v>0</v>
      </c>
      <c r="C231">
        <v>0.19</v>
      </c>
      <c r="D231">
        <v>0</v>
      </c>
      <c r="E231">
        <v>99.81</v>
      </c>
      <c r="J231">
        <v>0.19</v>
      </c>
    </row>
    <row r="232" spans="1:10" x14ac:dyDescent="0.25">
      <c r="A232" s="1">
        <v>43724.803194444445</v>
      </c>
      <c r="B232">
        <v>0</v>
      </c>
      <c r="C232">
        <v>0.24</v>
      </c>
      <c r="D232">
        <v>0</v>
      </c>
      <c r="E232">
        <v>99.76</v>
      </c>
      <c r="J232">
        <v>0.24</v>
      </c>
    </row>
    <row r="233" spans="1:10" x14ac:dyDescent="0.25">
      <c r="A233" s="1">
        <v>43724.806666666664</v>
      </c>
      <c r="B233">
        <v>0</v>
      </c>
      <c r="C233">
        <v>0.25</v>
      </c>
      <c r="D233">
        <v>0</v>
      </c>
      <c r="E233">
        <v>99.75</v>
      </c>
      <c r="J233">
        <v>0.25</v>
      </c>
    </row>
    <row r="234" spans="1:10" x14ac:dyDescent="0.25">
      <c r="A234" s="1">
        <v>43724.81013888889</v>
      </c>
      <c r="B234">
        <v>0</v>
      </c>
      <c r="C234">
        <v>0.57999999999999996</v>
      </c>
      <c r="D234">
        <v>0</v>
      </c>
      <c r="E234">
        <v>99.42</v>
      </c>
      <c r="J234">
        <v>0.57999999999999996</v>
      </c>
    </row>
    <row r="235" spans="1:10" x14ac:dyDescent="0.25">
      <c r="A235" s="1">
        <v>43724.813611111109</v>
      </c>
      <c r="B235">
        <v>0</v>
      </c>
      <c r="C235">
        <v>0.28999999999999998</v>
      </c>
      <c r="D235">
        <v>0</v>
      </c>
      <c r="E235">
        <v>99.71</v>
      </c>
      <c r="J235">
        <v>0.28999999999999998</v>
      </c>
    </row>
    <row r="236" spans="1:10" x14ac:dyDescent="0.25">
      <c r="A236" s="1">
        <v>43724.817083333335</v>
      </c>
      <c r="B236">
        <v>0</v>
      </c>
      <c r="C236">
        <v>0.25</v>
      </c>
      <c r="D236">
        <v>0</v>
      </c>
      <c r="E236">
        <v>99.75</v>
      </c>
      <c r="J236">
        <v>0.25</v>
      </c>
    </row>
    <row r="237" spans="1:10" x14ac:dyDescent="0.25">
      <c r="A237" s="1">
        <v>43724.820555555554</v>
      </c>
      <c r="B237">
        <v>0</v>
      </c>
      <c r="C237">
        <v>0.42</v>
      </c>
      <c r="D237">
        <v>0</v>
      </c>
      <c r="E237">
        <v>99.58</v>
      </c>
      <c r="J237">
        <v>0.42</v>
      </c>
    </row>
    <row r="238" spans="1:10" x14ac:dyDescent="0.25">
      <c r="A238" s="1">
        <v>43724.82402777778</v>
      </c>
      <c r="B238">
        <v>0</v>
      </c>
      <c r="C238">
        <v>1.6</v>
      </c>
      <c r="D238">
        <v>0</v>
      </c>
      <c r="E238">
        <v>98.4</v>
      </c>
      <c r="J238">
        <v>1.6</v>
      </c>
    </row>
    <row r="239" spans="1:10" x14ac:dyDescent="0.25">
      <c r="A239" s="1">
        <v>43724.827499999999</v>
      </c>
      <c r="B239">
        <v>0</v>
      </c>
      <c r="C239">
        <v>0.13</v>
      </c>
      <c r="D239">
        <v>0</v>
      </c>
      <c r="E239">
        <v>99.87</v>
      </c>
      <c r="J239">
        <v>0.13</v>
      </c>
    </row>
    <row r="240" spans="1:10" x14ac:dyDescent="0.25">
      <c r="A240" s="1">
        <v>43724.830972222226</v>
      </c>
      <c r="B240">
        <v>0</v>
      </c>
      <c r="C240">
        <v>1.46</v>
      </c>
      <c r="D240">
        <v>0</v>
      </c>
      <c r="E240">
        <v>98.54</v>
      </c>
      <c r="J240">
        <v>1.46</v>
      </c>
    </row>
    <row r="241" spans="1:10" x14ac:dyDescent="0.25">
      <c r="A241" s="1">
        <v>43724.834444444445</v>
      </c>
      <c r="B241">
        <v>0</v>
      </c>
      <c r="C241">
        <v>1.71</v>
      </c>
      <c r="D241">
        <v>0</v>
      </c>
      <c r="E241">
        <v>98.29</v>
      </c>
      <c r="J241">
        <v>1.71</v>
      </c>
    </row>
    <row r="242" spans="1:10" x14ac:dyDescent="0.25">
      <c r="A242" s="1">
        <v>43724.837916666664</v>
      </c>
      <c r="B242">
        <v>0</v>
      </c>
      <c r="C242">
        <v>0.54</v>
      </c>
      <c r="D242">
        <v>0</v>
      </c>
      <c r="E242">
        <v>99.46</v>
      </c>
      <c r="J242">
        <v>0.54</v>
      </c>
    </row>
    <row r="243" spans="1:10" x14ac:dyDescent="0.25">
      <c r="A243" s="1">
        <v>43724.84138888889</v>
      </c>
      <c r="B243">
        <v>0</v>
      </c>
      <c r="C243">
        <v>0.33</v>
      </c>
      <c r="D243">
        <v>0</v>
      </c>
      <c r="E243">
        <v>99.67</v>
      </c>
      <c r="J243">
        <v>0.33</v>
      </c>
    </row>
    <row r="244" spans="1:10" x14ac:dyDescent="0.25">
      <c r="A244" s="1">
        <v>43724.844861111109</v>
      </c>
      <c r="B244">
        <v>0</v>
      </c>
      <c r="C244">
        <v>0.33</v>
      </c>
      <c r="D244">
        <v>0</v>
      </c>
      <c r="E244">
        <v>99.67</v>
      </c>
      <c r="J244">
        <v>0.33</v>
      </c>
    </row>
    <row r="245" spans="1:10" x14ac:dyDescent="0.25">
      <c r="A245" s="1">
        <v>43724.848333333335</v>
      </c>
      <c r="B245">
        <v>0</v>
      </c>
      <c r="C245">
        <v>1</v>
      </c>
      <c r="D245">
        <v>0</v>
      </c>
      <c r="E245">
        <v>99</v>
      </c>
      <c r="J245">
        <v>1</v>
      </c>
    </row>
    <row r="246" spans="1:10" x14ac:dyDescent="0.25">
      <c r="A246" s="1">
        <v>43724.851805555554</v>
      </c>
      <c r="B246">
        <v>0</v>
      </c>
      <c r="C246">
        <v>0.36</v>
      </c>
      <c r="D246">
        <v>0</v>
      </c>
      <c r="E246">
        <v>99.64</v>
      </c>
      <c r="J246">
        <v>0.36</v>
      </c>
    </row>
    <row r="247" spans="1:10" x14ac:dyDescent="0.25">
      <c r="A247" s="1">
        <v>43724.85527777778</v>
      </c>
      <c r="B247">
        <v>0</v>
      </c>
      <c r="C247">
        <v>0.15</v>
      </c>
      <c r="D247">
        <v>0</v>
      </c>
      <c r="E247">
        <v>99.85</v>
      </c>
      <c r="J247">
        <v>0.15</v>
      </c>
    </row>
    <row r="248" spans="1:10" x14ac:dyDescent="0.25">
      <c r="A248" s="1">
        <v>43724.858749999999</v>
      </c>
      <c r="B248">
        <v>0</v>
      </c>
      <c r="C248">
        <v>0.18</v>
      </c>
      <c r="D248">
        <v>0</v>
      </c>
      <c r="E248">
        <v>99.82</v>
      </c>
      <c r="J248">
        <v>0.18</v>
      </c>
    </row>
    <row r="249" spans="1:10" x14ac:dyDescent="0.25">
      <c r="A249" s="1">
        <v>43724.862222222226</v>
      </c>
      <c r="B249">
        <v>0</v>
      </c>
      <c r="C249">
        <v>1.17</v>
      </c>
      <c r="D249">
        <v>0</v>
      </c>
      <c r="E249">
        <v>98.83</v>
      </c>
      <c r="J249">
        <v>1.17</v>
      </c>
    </row>
    <row r="250" spans="1:10" x14ac:dyDescent="0.25">
      <c r="A250" s="1">
        <v>43724.865694444445</v>
      </c>
      <c r="B250">
        <v>0</v>
      </c>
      <c r="C250">
        <v>1.87</v>
      </c>
      <c r="D250">
        <v>0</v>
      </c>
      <c r="E250">
        <v>98.13</v>
      </c>
      <c r="J250">
        <v>1.87</v>
      </c>
    </row>
    <row r="251" spans="1:10" x14ac:dyDescent="0.25">
      <c r="A251" s="1">
        <v>43724.869166666664</v>
      </c>
      <c r="B251">
        <v>0</v>
      </c>
      <c r="C251">
        <v>1.9</v>
      </c>
      <c r="D251">
        <v>0</v>
      </c>
      <c r="E251">
        <v>98.1</v>
      </c>
      <c r="J251">
        <v>1.9</v>
      </c>
    </row>
    <row r="252" spans="1:10" x14ac:dyDescent="0.25">
      <c r="A252" s="1">
        <v>43724.87263888889</v>
      </c>
      <c r="B252">
        <v>0</v>
      </c>
      <c r="C252">
        <v>1.61</v>
      </c>
      <c r="D252">
        <v>0</v>
      </c>
      <c r="E252">
        <v>98.39</v>
      </c>
      <c r="J252">
        <v>1.61</v>
      </c>
    </row>
    <row r="253" spans="1:10" x14ac:dyDescent="0.25">
      <c r="A253" s="1">
        <v>43724.876111111109</v>
      </c>
      <c r="B253">
        <v>0</v>
      </c>
      <c r="C253">
        <v>1.35</v>
      </c>
      <c r="D253">
        <v>0</v>
      </c>
      <c r="E253">
        <v>98.65</v>
      </c>
      <c r="J253">
        <v>1.35</v>
      </c>
    </row>
    <row r="254" spans="1:10" x14ac:dyDescent="0.25">
      <c r="A254" s="1">
        <v>43724.879583333335</v>
      </c>
      <c r="B254">
        <v>0</v>
      </c>
      <c r="C254">
        <v>1.0900000000000001</v>
      </c>
      <c r="D254">
        <v>0</v>
      </c>
      <c r="E254">
        <v>98.91</v>
      </c>
      <c r="J254">
        <v>1.0900000000000001</v>
      </c>
    </row>
    <row r="255" spans="1:10" x14ac:dyDescent="0.25">
      <c r="A255" s="1">
        <v>43724.883055555554</v>
      </c>
      <c r="B255">
        <v>0</v>
      </c>
      <c r="C255">
        <v>0.45</v>
      </c>
      <c r="D255">
        <v>0</v>
      </c>
      <c r="E255">
        <v>99.55</v>
      </c>
      <c r="J255">
        <v>0.45</v>
      </c>
    </row>
    <row r="256" spans="1:10" x14ac:dyDescent="0.25">
      <c r="A256" s="1">
        <v>43724.88652777778</v>
      </c>
      <c r="B256">
        <v>0</v>
      </c>
      <c r="C256">
        <v>0.91</v>
      </c>
      <c r="D256">
        <v>0</v>
      </c>
      <c r="E256">
        <v>99.09</v>
      </c>
      <c r="J256">
        <v>0.91</v>
      </c>
    </row>
    <row r="257" spans="1:10" x14ac:dyDescent="0.25">
      <c r="A257" s="1">
        <v>43724.89</v>
      </c>
      <c r="B257">
        <v>0</v>
      </c>
      <c r="C257">
        <v>1.1100000000000001</v>
      </c>
      <c r="D257">
        <v>0</v>
      </c>
      <c r="E257">
        <v>98.89</v>
      </c>
      <c r="J257">
        <v>1.1100000000000001</v>
      </c>
    </row>
    <row r="258" spans="1:10" x14ac:dyDescent="0.25">
      <c r="A258" s="1">
        <v>43724.893472222226</v>
      </c>
      <c r="B258">
        <v>0</v>
      </c>
      <c r="C258">
        <v>1.07</v>
      </c>
      <c r="D258">
        <v>0</v>
      </c>
      <c r="E258">
        <v>98.93</v>
      </c>
      <c r="J258">
        <v>1.07</v>
      </c>
    </row>
    <row r="259" spans="1:10" x14ac:dyDescent="0.25">
      <c r="A259" s="1">
        <v>43724.896944444445</v>
      </c>
      <c r="B259">
        <v>0</v>
      </c>
      <c r="C259">
        <v>1.56</v>
      </c>
      <c r="D259">
        <v>0</v>
      </c>
      <c r="E259">
        <v>98.44</v>
      </c>
      <c r="J259">
        <v>1.56</v>
      </c>
    </row>
    <row r="260" spans="1:10" x14ac:dyDescent="0.25">
      <c r="A260" s="1">
        <v>43724.900416666664</v>
      </c>
      <c r="B260">
        <v>0</v>
      </c>
      <c r="C260">
        <v>1.42</v>
      </c>
      <c r="D260">
        <v>0</v>
      </c>
      <c r="E260">
        <v>98.58</v>
      </c>
      <c r="J260">
        <v>1.42</v>
      </c>
    </row>
    <row r="261" spans="1:10" x14ac:dyDescent="0.25">
      <c r="A261" s="1">
        <v>43724.90388888889</v>
      </c>
      <c r="B261">
        <v>0</v>
      </c>
      <c r="C261">
        <v>1.27</v>
      </c>
      <c r="D261">
        <v>0</v>
      </c>
      <c r="E261">
        <v>98.73</v>
      </c>
      <c r="J261">
        <v>1.27</v>
      </c>
    </row>
    <row r="262" spans="1:10" x14ac:dyDescent="0.25">
      <c r="A262" s="1">
        <v>43724.907372685186</v>
      </c>
      <c r="B262">
        <v>0</v>
      </c>
      <c r="C262">
        <v>1.1599999999999999</v>
      </c>
      <c r="D262">
        <v>0</v>
      </c>
      <c r="E262">
        <v>98.84</v>
      </c>
      <c r="J262">
        <v>1.1599999999999999</v>
      </c>
    </row>
    <row r="263" spans="1:10" x14ac:dyDescent="0.25">
      <c r="A263" s="1">
        <v>43724.910844907405</v>
      </c>
      <c r="B263">
        <v>0</v>
      </c>
      <c r="C263">
        <v>1.21</v>
      </c>
      <c r="D263">
        <v>0</v>
      </c>
      <c r="E263">
        <v>98.79</v>
      </c>
      <c r="J263">
        <v>1.21</v>
      </c>
    </row>
    <row r="264" spans="1:10" x14ac:dyDescent="0.25">
      <c r="A264" s="1">
        <v>43724.914317129631</v>
      </c>
      <c r="B264">
        <v>0</v>
      </c>
      <c r="C264">
        <v>1.18</v>
      </c>
      <c r="D264">
        <v>0</v>
      </c>
      <c r="E264">
        <v>98.82</v>
      </c>
      <c r="J264">
        <v>1.18</v>
      </c>
    </row>
    <row r="265" spans="1:10" x14ac:dyDescent="0.25">
      <c r="A265" s="1">
        <v>43724.91778935185</v>
      </c>
      <c r="B265">
        <v>0</v>
      </c>
      <c r="C265">
        <v>0.79</v>
      </c>
      <c r="D265">
        <v>0</v>
      </c>
      <c r="E265">
        <v>99.21</v>
      </c>
      <c r="J265">
        <v>0.79</v>
      </c>
    </row>
    <row r="266" spans="1:10" x14ac:dyDescent="0.25">
      <c r="A266" s="1">
        <v>43724.921261574076</v>
      </c>
      <c r="B266">
        <v>0</v>
      </c>
      <c r="C266">
        <v>0.71</v>
      </c>
      <c r="D266">
        <v>0</v>
      </c>
      <c r="E266">
        <v>99.29</v>
      </c>
      <c r="J266">
        <v>0.71</v>
      </c>
    </row>
    <row r="267" spans="1:10" x14ac:dyDescent="0.25">
      <c r="A267" s="1">
        <v>43724.924733796295</v>
      </c>
      <c r="B267">
        <v>0</v>
      </c>
      <c r="C267">
        <v>0.52</v>
      </c>
      <c r="D267">
        <v>0</v>
      </c>
      <c r="E267">
        <v>99.48</v>
      </c>
      <c r="J267">
        <v>0.52</v>
      </c>
    </row>
    <row r="268" spans="1:10" x14ac:dyDescent="0.25">
      <c r="A268" s="1">
        <v>43724.928206018521</v>
      </c>
      <c r="B268">
        <v>0</v>
      </c>
      <c r="C268">
        <v>1</v>
      </c>
      <c r="D268">
        <v>0</v>
      </c>
      <c r="E268">
        <v>99</v>
      </c>
      <c r="J268">
        <v>1</v>
      </c>
    </row>
    <row r="269" spans="1:10" x14ac:dyDescent="0.25">
      <c r="A269" s="1">
        <v>43724.93167824074</v>
      </c>
      <c r="B269">
        <v>0</v>
      </c>
      <c r="C269">
        <v>1.45</v>
      </c>
      <c r="D269">
        <v>0</v>
      </c>
      <c r="E269">
        <v>98.55</v>
      </c>
      <c r="J269">
        <v>1.45</v>
      </c>
    </row>
    <row r="270" spans="1:10" x14ac:dyDescent="0.25">
      <c r="A270" s="1">
        <v>43724.935150462959</v>
      </c>
      <c r="B270">
        <v>0</v>
      </c>
      <c r="C270">
        <v>0.98</v>
      </c>
      <c r="D270">
        <v>0</v>
      </c>
      <c r="E270">
        <v>99.02</v>
      </c>
      <c r="J270">
        <v>0.98</v>
      </c>
    </row>
    <row r="271" spans="1:10" x14ac:dyDescent="0.25">
      <c r="A271" s="1">
        <v>43724.938622685186</v>
      </c>
      <c r="B271">
        <v>19.86</v>
      </c>
      <c r="C271">
        <v>6.17</v>
      </c>
      <c r="D271">
        <v>0.03</v>
      </c>
      <c r="E271">
        <v>73.94</v>
      </c>
      <c r="J271">
        <v>26.03</v>
      </c>
    </row>
    <row r="272" spans="1:10" x14ac:dyDescent="0.25">
      <c r="A272" s="1">
        <v>43724.942094907405</v>
      </c>
      <c r="B272">
        <v>0</v>
      </c>
      <c r="C272">
        <v>1.9</v>
      </c>
      <c r="D272">
        <v>0</v>
      </c>
      <c r="E272">
        <v>98.1</v>
      </c>
      <c r="J272">
        <v>1.9</v>
      </c>
    </row>
    <row r="273" spans="1:10" x14ac:dyDescent="0.25">
      <c r="A273" s="1">
        <v>43724.945567129631</v>
      </c>
      <c r="B273">
        <v>0</v>
      </c>
      <c r="C273">
        <v>1.96</v>
      </c>
      <c r="D273">
        <v>0</v>
      </c>
      <c r="E273">
        <v>98.04</v>
      </c>
      <c r="J273">
        <v>1.96</v>
      </c>
    </row>
    <row r="274" spans="1:10" x14ac:dyDescent="0.25">
      <c r="A274" s="1">
        <v>43724.94903935185</v>
      </c>
      <c r="B274">
        <v>0</v>
      </c>
      <c r="C274">
        <v>2.1</v>
      </c>
      <c r="D274">
        <v>0</v>
      </c>
      <c r="E274">
        <v>97.9</v>
      </c>
      <c r="J274">
        <v>2.1</v>
      </c>
    </row>
    <row r="275" spans="1:10" x14ac:dyDescent="0.25">
      <c r="A275" s="1">
        <v>43724.952511574076</v>
      </c>
      <c r="B275">
        <v>0</v>
      </c>
      <c r="C275">
        <v>1.7</v>
      </c>
      <c r="D275">
        <v>0</v>
      </c>
      <c r="E275">
        <v>98.3</v>
      </c>
      <c r="J275">
        <v>1.7</v>
      </c>
    </row>
    <row r="276" spans="1:10" x14ac:dyDescent="0.25">
      <c r="A276" s="1">
        <v>43724.955983796295</v>
      </c>
      <c r="B276">
        <v>0</v>
      </c>
      <c r="C276">
        <v>1.44</v>
      </c>
      <c r="D276">
        <v>0</v>
      </c>
      <c r="E276">
        <v>98.56</v>
      </c>
      <c r="J276">
        <v>1.44</v>
      </c>
    </row>
    <row r="277" spans="1:10" x14ac:dyDescent="0.25">
      <c r="A277" s="1">
        <v>43724.959456018521</v>
      </c>
      <c r="B277">
        <v>0</v>
      </c>
      <c r="C277">
        <v>1.35</v>
      </c>
      <c r="D277">
        <v>0</v>
      </c>
      <c r="E277">
        <v>98.65</v>
      </c>
      <c r="J277">
        <v>1.35</v>
      </c>
    </row>
    <row r="278" spans="1:10" x14ac:dyDescent="0.25">
      <c r="A278" s="1">
        <v>43724.96292824074</v>
      </c>
      <c r="B278">
        <v>0</v>
      </c>
      <c r="C278">
        <v>0.27</v>
      </c>
      <c r="D278">
        <v>0</v>
      </c>
      <c r="E278">
        <v>99.73</v>
      </c>
      <c r="J278">
        <v>0.27</v>
      </c>
    </row>
    <row r="279" spans="1:10" x14ac:dyDescent="0.25">
      <c r="A279" s="1">
        <v>43724.966400462959</v>
      </c>
      <c r="B279">
        <v>0</v>
      </c>
      <c r="C279">
        <v>1.42</v>
      </c>
      <c r="D279">
        <v>0</v>
      </c>
      <c r="E279">
        <v>98.58</v>
      </c>
      <c r="J279">
        <v>1.42</v>
      </c>
    </row>
    <row r="280" spans="1:10" x14ac:dyDescent="0.25">
      <c r="A280" s="1">
        <v>43724.969872685186</v>
      </c>
      <c r="B280">
        <v>0</v>
      </c>
      <c r="C280">
        <v>0.81</v>
      </c>
      <c r="D280">
        <v>0</v>
      </c>
      <c r="E280">
        <v>99.19</v>
      </c>
      <c r="J280">
        <v>0.81</v>
      </c>
    </row>
    <row r="281" spans="1:10" x14ac:dyDescent="0.25">
      <c r="A281" s="1">
        <v>43724.973344907405</v>
      </c>
      <c r="B281">
        <v>0</v>
      </c>
      <c r="C281">
        <v>0.21</v>
      </c>
      <c r="D281">
        <v>0</v>
      </c>
      <c r="E281">
        <v>99.79</v>
      </c>
      <c r="J281">
        <v>0.21</v>
      </c>
    </row>
    <row r="282" spans="1:10" x14ac:dyDescent="0.25">
      <c r="A282" s="1">
        <v>43724.976817129631</v>
      </c>
      <c r="B282">
        <v>0</v>
      </c>
      <c r="C282">
        <v>0.42</v>
      </c>
      <c r="D282">
        <v>0</v>
      </c>
      <c r="E282">
        <v>99.58</v>
      </c>
      <c r="J282">
        <v>0.42</v>
      </c>
    </row>
    <row r="283" spans="1:10" x14ac:dyDescent="0.25">
      <c r="A283" s="1">
        <v>43724.98028935185</v>
      </c>
      <c r="B283">
        <v>0</v>
      </c>
      <c r="C283">
        <v>1.3</v>
      </c>
      <c r="D283">
        <v>0</v>
      </c>
      <c r="E283">
        <v>98.7</v>
      </c>
      <c r="J283">
        <v>1.3</v>
      </c>
    </row>
    <row r="284" spans="1:10" x14ac:dyDescent="0.25">
      <c r="A284" s="1">
        <v>43724.983761574076</v>
      </c>
      <c r="B284">
        <v>0</v>
      </c>
      <c r="C284">
        <v>1.17</v>
      </c>
      <c r="D284">
        <v>0</v>
      </c>
      <c r="E284">
        <v>98.83</v>
      </c>
      <c r="J284">
        <v>1.17</v>
      </c>
    </row>
    <row r="285" spans="1:10" x14ac:dyDescent="0.25">
      <c r="A285" s="1">
        <v>43724.987233796295</v>
      </c>
      <c r="B285">
        <v>0</v>
      </c>
      <c r="C285">
        <v>1.79</v>
      </c>
      <c r="D285">
        <v>0</v>
      </c>
      <c r="E285">
        <v>98.21</v>
      </c>
      <c r="J285">
        <v>1.79</v>
      </c>
    </row>
    <row r="286" spans="1:10" x14ac:dyDescent="0.25">
      <c r="A286" s="1">
        <v>43724.990706018521</v>
      </c>
      <c r="B286">
        <v>0</v>
      </c>
      <c r="C286">
        <v>1.37</v>
      </c>
      <c r="D286">
        <v>0</v>
      </c>
      <c r="E286">
        <v>98.63</v>
      </c>
      <c r="J286">
        <v>1.37</v>
      </c>
    </row>
    <row r="287" spans="1:10" x14ac:dyDescent="0.25">
      <c r="A287" s="1">
        <v>43724.99417824074</v>
      </c>
      <c r="B287">
        <v>0</v>
      </c>
      <c r="C287">
        <v>0.2</v>
      </c>
      <c r="D287">
        <v>0</v>
      </c>
      <c r="E287">
        <v>99.8</v>
      </c>
      <c r="J287">
        <v>0.2</v>
      </c>
    </row>
    <row r="288" spans="1:10" x14ac:dyDescent="0.25">
      <c r="A288" s="1">
        <v>43724.997650462959</v>
      </c>
      <c r="B288">
        <v>0</v>
      </c>
      <c r="C288">
        <v>0.5</v>
      </c>
      <c r="D288">
        <v>0</v>
      </c>
      <c r="E288">
        <v>99.5</v>
      </c>
      <c r="J288">
        <v>0.5</v>
      </c>
    </row>
    <row r="290" spans="1:10" x14ac:dyDescent="0.25">
      <c r="A290" t="s">
        <v>422</v>
      </c>
      <c r="B290">
        <v>0.378780487804878</v>
      </c>
      <c r="C290">
        <v>1.3734843205574914</v>
      </c>
      <c r="D290">
        <v>5.2264808362369342E-3</v>
      </c>
      <c r="E290">
        <v>98.24257839721254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1.7522648083623695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1BB4-ABE8-461D-AF5D-FEC51D0C922C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43724.004467592589</v>
      </c>
      <c r="B2">
        <v>0.37</v>
      </c>
      <c r="C2">
        <v>1</v>
      </c>
      <c r="D2">
        <v>0</v>
      </c>
      <c r="E2">
        <v>98.63</v>
      </c>
      <c r="J2">
        <v>1.37</v>
      </c>
    </row>
    <row r="3" spans="1:10" x14ac:dyDescent="0.25">
      <c r="A3" s="1">
        <v>43724.007939814815</v>
      </c>
      <c r="B3">
        <v>0.82</v>
      </c>
      <c r="C3">
        <v>1.38</v>
      </c>
      <c r="D3">
        <v>0</v>
      </c>
      <c r="E3">
        <v>97.79</v>
      </c>
      <c r="J3">
        <v>2.1999999999999997</v>
      </c>
    </row>
    <row r="4" spans="1:10" x14ac:dyDescent="0.25">
      <c r="A4" s="1">
        <v>43724.011412037034</v>
      </c>
      <c r="B4">
        <v>0.27</v>
      </c>
      <c r="C4">
        <v>2.02</v>
      </c>
      <c r="D4">
        <v>0</v>
      </c>
      <c r="E4">
        <v>97.71</v>
      </c>
      <c r="J4">
        <v>2.29</v>
      </c>
    </row>
    <row r="5" spans="1:10" x14ac:dyDescent="0.25">
      <c r="A5" s="1">
        <v>43724.014884259261</v>
      </c>
      <c r="B5">
        <v>4.6100000000000003</v>
      </c>
      <c r="C5">
        <v>17.78</v>
      </c>
      <c r="D5">
        <v>1.1299999999999999</v>
      </c>
      <c r="E5">
        <v>76.489999999999995</v>
      </c>
      <c r="J5">
        <v>22.39</v>
      </c>
    </row>
    <row r="6" spans="1:10" x14ac:dyDescent="0.25">
      <c r="A6" s="1">
        <v>43724.01835648148</v>
      </c>
      <c r="B6">
        <v>0.73</v>
      </c>
      <c r="C6">
        <v>1.29</v>
      </c>
      <c r="D6">
        <v>0</v>
      </c>
      <c r="E6">
        <v>97.98</v>
      </c>
      <c r="J6">
        <v>2.02</v>
      </c>
    </row>
    <row r="7" spans="1:10" x14ac:dyDescent="0.25">
      <c r="A7" s="1">
        <v>43724.021828703706</v>
      </c>
      <c r="B7">
        <v>0.53</v>
      </c>
      <c r="C7">
        <v>2.41</v>
      </c>
      <c r="D7">
        <v>0</v>
      </c>
      <c r="E7">
        <v>97.06</v>
      </c>
      <c r="J7">
        <v>2.9400000000000004</v>
      </c>
    </row>
    <row r="8" spans="1:10" x14ac:dyDescent="0.25">
      <c r="A8" s="1">
        <v>43724.025300925925</v>
      </c>
      <c r="B8">
        <v>0.98</v>
      </c>
      <c r="C8">
        <v>2</v>
      </c>
      <c r="D8">
        <v>0.02</v>
      </c>
      <c r="E8">
        <v>96.99</v>
      </c>
      <c r="J8">
        <v>2.98</v>
      </c>
    </row>
    <row r="9" spans="1:10" x14ac:dyDescent="0.25">
      <c r="A9" s="1">
        <v>43724.028773148151</v>
      </c>
      <c r="B9">
        <v>0.75</v>
      </c>
      <c r="C9">
        <v>1.55</v>
      </c>
      <c r="D9">
        <v>0</v>
      </c>
      <c r="E9">
        <v>97.7</v>
      </c>
      <c r="J9">
        <v>2.2999999999999998</v>
      </c>
    </row>
    <row r="10" spans="1:10" x14ac:dyDescent="0.25">
      <c r="A10" s="1">
        <v>43724.03224537037</v>
      </c>
      <c r="B10">
        <v>0.54</v>
      </c>
      <c r="C10">
        <v>1.04</v>
      </c>
      <c r="D10">
        <v>0.09</v>
      </c>
      <c r="E10">
        <v>98.32</v>
      </c>
      <c r="J10">
        <v>1.58</v>
      </c>
    </row>
    <row r="11" spans="1:10" x14ac:dyDescent="0.25">
      <c r="A11" s="1">
        <v>43724.035717592589</v>
      </c>
      <c r="B11">
        <v>1.24</v>
      </c>
      <c r="C11">
        <v>0.88</v>
      </c>
      <c r="D11">
        <v>0</v>
      </c>
      <c r="E11">
        <v>97.88</v>
      </c>
      <c r="J11">
        <v>2.12</v>
      </c>
    </row>
    <row r="12" spans="1:10" x14ac:dyDescent="0.25">
      <c r="A12" s="1">
        <v>43724.039189814815</v>
      </c>
      <c r="B12">
        <v>0.43</v>
      </c>
      <c r="C12">
        <v>1.25</v>
      </c>
      <c r="D12">
        <v>0</v>
      </c>
      <c r="E12">
        <v>98.32</v>
      </c>
      <c r="J12">
        <v>1.68</v>
      </c>
    </row>
    <row r="13" spans="1:10" x14ac:dyDescent="0.25">
      <c r="A13" s="1">
        <v>43724.042662037034</v>
      </c>
      <c r="B13">
        <v>1.4</v>
      </c>
      <c r="C13">
        <v>1.56</v>
      </c>
      <c r="D13">
        <v>0</v>
      </c>
      <c r="E13">
        <v>97.04</v>
      </c>
      <c r="J13">
        <v>2.96</v>
      </c>
    </row>
    <row r="14" spans="1:10" x14ac:dyDescent="0.25">
      <c r="A14" s="1">
        <v>43724.046134259261</v>
      </c>
      <c r="B14">
        <v>0.74</v>
      </c>
      <c r="C14">
        <v>1.1000000000000001</v>
      </c>
      <c r="D14">
        <v>0</v>
      </c>
      <c r="E14">
        <v>98.16</v>
      </c>
      <c r="J14">
        <v>1.84</v>
      </c>
    </row>
    <row r="15" spans="1:10" x14ac:dyDescent="0.25">
      <c r="A15" s="1">
        <v>43724.04960648148</v>
      </c>
      <c r="B15">
        <v>1.33</v>
      </c>
      <c r="C15">
        <v>1.35</v>
      </c>
      <c r="D15">
        <v>0.04</v>
      </c>
      <c r="E15">
        <v>97.29</v>
      </c>
      <c r="J15">
        <v>2.68</v>
      </c>
    </row>
    <row r="16" spans="1:10" x14ac:dyDescent="0.25">
      <c r="A16" s="1">
        <v>43724.053090277775</v>
      </c>
      <c r="B16">
        <v>0.46</v>
      </c>
      <c r="C16">
        <v>1.75</v>
      </c>
      <c r="D16">
        <v>0</v>
      </c>
      <c r="E16">
        <v>97.79</v>
      </c>
      <c r="J16">
        <v>2.21</v>
      </c>
    </row>
    <row r="17" spans="1:10" x14ac:dyDescent="0.25">
      <c r="A17" s="1">
        <v>43724.056562500002</v>
      </c>
      <c r="B17">
        <v>0.66</v>
      </c>
      <c r="C17">
        <v>1.28</v>
      </c>
      <c r="D17">
        <v>0</v>
      </c>
      <c r="E17">
        <v>98.07</v>
      </c>
      <c r="J17">
        <v>1.94</v>
      </c>
    </row>
    <row r="18" spans="1:10" x14ac:dyDescent="0.25">
      <c r="A18" s="1">
        <v>43724.060034722221</v>
      </c>
      <c r="B18">
        <v>1.46</v>
      </c>
      <c r="C18">
        <v>2.06</v>
      </c>
      <c r="D18">
        <v>0</v>
      </c>
      <c r="E18">
        <v>96.48</v>
      </c>
      <c r="J18">
        <v>3.52</v>
      </c>
    </row>
    <row r="19" spans="1:10" x14ac:dyDescent="0.25">
      <c r="A19" s="1">
        <v>43724.063506944447</v>
      </c>
      <c r="B19">
        <v>2.72</v>
      </c>
      <c r="C19">
        <v>2.0699999999999998</v>
      </c>
      <c r="D19">
        <v>0</v>
      </c>
      <c r="E19">
        <v>95.22</v>
      </c>
      <c r="J19">
        <v>4.79</v>
      </c>
    </row>
    <row r="20" spans="1:10" x14ac:dyDescent="0.25">
      <c r="A20" s="1">
        <v>43724.066979166666</v>
      </c>
      <c r="B20">
        <v>1.5</v>
      </c>
      <c r="C20">
        <v>1.65</v>
      </c>
      <c r="D20">
        <v>0</v>
      </c>
      <c r="E20">
        <v>96.85</v>
      </c>
      <c r="J20">
        <v>3.15</v>
      </c>
    </row>
    <row r="21" spans="1:10" x14ac:dyDescent="0.25">
      <c r="A21" s="1">
        <v>43724.070451388892</v>
      </c>
      <c r="B21">
        <v>0.67</v>
      </c>
      <c r="C21">
        <v>0.97</v>
      </c>
      <c r="D21">
        <v>0</v>
      </c>
      <c r="E21">
        <v>98.36</v>
      </c>
      <c r="J21">
        <v>1.6400000000000001</v>
      </c>
    </row>
    <row r="22" spans="1:10" x14ac:dyDescent="0.25">
      <c r="A22" s="1">
        <v>43724.073923611111</v>
      </c>
      <c r="B22">
        <v>0.71</v>
      </c>
      <c r="C22">
        <v>1.1200000000000001</v>
      </c>
      <c r="D22">
        <v>0</v>
      </c>
      <c r="E22">
        <v>98.18</v>
      </c>
      <c r="J22">
        <v>1.83</v>
      </c>
    </row>
    <row r="23" spans="1:10" x14ac:dyDescent="0.25">
      <c r="A23" s="1">
        <v>43724.07739583333</v>
      </c>
      <c r="B23">
        <v>0.57999999999999996</v>
      </c>
      <c r="C23">
        <v>1.34</v>
      </c>
      <c r="D23">
        <v>0</v>
      </c>
      <c r="E23">
        <v>98.08</v>
      </c>
      <c r="J23">
        <v>1.92</v>
      </c>
    </row>
    <row r="24" spans="1:10" x14ac:dyDescent="0.25">
      <c r="A24" s="1">
        <v>43724.080868055556</v>
      </c>
      <c r="B24">
        <v>2.2000000000000002</v>
      </c>
      <c r="C24">
        <v>2.96</v>
      </c>
      <c r="D24">
        <v>0</v>
      </c>
      <c r="E24">
        <v>94.85</v>
      </c>
      <c r="J24">
        <v>5.16</v>
      </c>
    </row>
    <row r="25" spans="1:10" x14ac:dyDescent="0.25">
      <c r="A25" s="1">
        <v>43724.084340277775</v>
      </c>
      <c r="B25">
        <v>0.94</v>
      </c>
      <c r="C25">
        <v>2.93</v>
      </c>
      <c r="D25">
        <v>0</v>
      </c>
      <c r="E25">
        <v>96.14</v>
      </c>
      <c r="J25">
        <v>3.87</v>
      </c>
    </row>
    <row r="26" spans="1:10" x14ac:dyDescent="0.25">
      <c r="A26" s="1">
        <v>43724.087812500002</v>
      </c>
      <c r="B26">
        <v>1.1200000000000001</v>
      </c>
      <c r="C26">
        <v>2.4300000000000002</v>
      </c>
      <c r="D26">
        <v>0</v>
      </c>
      <c r="E26">
        <v>96.45</v>
      </c>
      <c r="J26">
        <v>3.5500000000000003</v>
      </c>
    </row>
    <row r="27" spans="1:10" x14ac:dyDescent="0.25">
      <c r="A27" s="1">
        <v>43724.091284722221</v>
      </c>
      <c r="B27">
        <v>1.24</v>
      </c>
      <c r="C27">
        <v>1.86</v>
      </c>
      <c r="D27">
        <v>0</v>
      </c>
      <c r="E27">
        <v>96.9</v>
      </c>
      <c r="J27">
        <v>3.1</v>
      </c>
    </row>
    <row r="28" spans="1:10" x14ac:dyDescent="0.25">
      <c r="A28" s="1">
        <v>43724.094756944447</v>
      </c>
      <c r="B28">
        <v>0.39</v>
      </c>
      <c r="C28">
        <v>3.4</v>
      </c>
      <c r="D28">
        <v>0</v>
      </c>
      <c r="E28">
        <v>96.21</v>
      </c>
      <c r="J28">
        <v>3.79</v>
      </c>
    </row>
    <row r="29" spans="1:10" x14ac:dyDescent="0.25">
      <c r="A29" s="1">
        <v>43724.098229166666</v>
      </c>
      <c r="B29">
        <v>1.02</v>
      </c>
      <c r="C29">
        <v>3.28</v>
      </c>
      <c r="D29">
        <v>0</v>
      </c>
      <c r="E29">
        <v>95.7</v>
      </c>
      <c r="J29">
        <v>4.3</v>
      </c>
    </row>
    <row r="30" spans="1:10" x14ac:dyDescent="0.25">
      <c r="A30" s="1">
        <v>43724.101701388892</v>
      </c>
      <c r="B30">
        <v>0.44</v>
      </c>
      <c r="C30">
        <v>2.68</v>
      </c>
      <c r="D30">
        <v>0</v>
      </c>
      <c r="E30">
        <v>96.88</v>
      </c>
      <c r="J30">
        <v>3.12</v>
      </c>
    </row>
    <row r="31" spans="1:10" x14ac:dyDescent="0.25">
      <c r="A31" s="1">
        <v>43724.105173611111</v>
      </c>
      <c r="B31">
        <v>0.43</v>
      </c>
      <c r="C31">
        <v>3.07</v>
      </c>
      <c r="D31">
        <v>0</v>
      </c>
      <c r="E31">
        <v>96.5</v>
      </c>
      <c r="J31">
        <v>3.5</v>
      </c>
    </row>
    <row r="32" spans="1:10" x14ac:dyDescent="0.25">
      <c r="A32" s="1">
        <v>43724.10864583333</v>
      </c>
      <c r="B32">
        <v>0.59</v>
      </c>
      <c r="C32">
        <v>2.87</v>
      </c>
      <c r="D32">
        <v>0.01</v>
      </c>
      <c r="E32">
        <v>96.53</v>
      </c>
      <c r="J32">
        <v>3.46</v>
      </c>
    </row>
    <row r="33" spans="1:10" x14ac:dyDescent="0.25">
      <c r="A33" s="1">
        <v>43724.112118055556</v>
      </c>
      <c r="B33">
        <v>0.25</v>
      </c>
      <c r="C33">
        <v>2.68</v>
      </c>
      <c r="D33">
        <v>0</v>
      </c>
      <c r="E33">
        <v>97.07</v>
      </c>
      <c r="J33">
        <v>2.93</v>
      </c>
    </row>
    <row r="34" spans="1:10" x14ac:dyDescent="0.25">
      <c r="A34" s="1">
        <v>43724.115590277775</v>
      </c>
      <c r="B34">
        <v>0.56999999999999995</v>
      </c>
      <c r="C34">
        <v>2.48</v>
      </c>
      <c r="D34">
        <v>0</v>
      </c>
      <c r="E34">
        <v>96.95</v>
      </c>
      <c r="J34">
        <v>3.05</v>
      </c>
    </row>
    <row r="35" spans="1:10" x14ac:dyDescent="0.25">
      <c r="A35" s="1">
        <v>43724.119062500002</v>
      </c>
      <c r="B35">
        <v>0.42</v>
      </c>
      <c r="C35">
        <v>1.41</v>
      </c>
      <c r="D35">
        <v>0</v>
      </c>
      <c r="E35">
        <v>98.17</v>
      </c>
      <c r="J35">
        <v>1.8299999999999998</v>
      </c>
    </row>
    <row r="36" spans="1:10" x14ac:dyDescent="0.25">
      <c r="A36" s="1">
        <v>43724.122534722221</v>
      </c>
      <c r="B36">
        <v>0.24</v>
      </c>
      <c r="C36">
        <v>0.78</v>
      </c>
      <c r="D36">
        <v>0</v>
      </c>
      <c r="E36">
        <v>98.98</v>
      </c>
      <c r="J36">
        <v>1.02</v>
      </c>
    </row>
    <row r="37" spans="1:10" x14ac:dyDescent="0.25">
      <c r="A37" s="1">
        <v>43724.126006944447</v>
      </c>
      <c r="B37">
        <v>0.61</v>
      </c>
      <c r="C37">
        <v>0.78</v>
      </c>
      <c r="D37">
        <v>0</v>
      </c>
      <c r="E37">
        <v>98.62</v>
      </c>
      <c r="J37">
        <v>1.3900000000000001</v>
      </c>
    </row>
    <row r="38" spans="1:10" x14ac:dyDescent="0.25">
      <c r="A38" s="1">
        <v>43724.129479166666</v>
      </c>
      <c r="B38">
        <v>0.56000000000000005</v>
      </c>
      <c r="C38">
        <v>1.66</v>
      </c>
      <c r="D38">
        <v>0</v>
      </c>
      <c r="E38">
        <v>97.78</v>
      </c>
      <c r="J38">
        <v>2.2199999999999998</v>
      </c>
    </row>
    <row r="39" spans="1:10" x14ac:dyDescent="0.25">
      <c r="A39" s="1">
        <v>43724.132951388892</v>
      </c>
      <c r="B39">
        <v>0.75</v>
      </c>
      <c r="C39">
        <v>1.57</v>
      </c>
      <c r="D39">
        <v>0</v>
      </c>
      <c r="E39">
        <v>97.67</v>
      </c>
      <c r="J39">
        <v>2.3200000000000003</v>
      </c>
    </row>
    <row r="40" spans="1:10" x14ac:dyDescent="0.25">
      <c r="A40" s="1">
        <v>43724.136423611111</v>
      </c>
      <c r="B40">
        <v>0.71</v>
      </c>
      <c r="C40">
        <v>0.84</v>
      </c>
      <c r="D40">
        <v>0</v>
      </c>
      <c r="E40">
        <v>98.45</v>
      </c>
      <c r="J40">
        <v>1.5499999999999998</v>
      </c>
    </row>
    <row r="41" spans="1:10" x14ac:dyDescent="0.25">
      <c r="A41" s="1">
        <v>43724.13989583333</v>
      </c>
      <c r="B41">
        <v>0.42</v>
      </c>
      <c r="C41">
        <v>1.1299999999999999</v>
      </c>
      <c r="D41">
        <v>0</v>
      </c>
      <c r="E41">
        <v>98.45</v>
      </c>
      <c r="J41">
        <v>1.5499999999999998</v>
      </c>
    </row>
    <row r="42" spans="1:10" x14ac:dyDescent="0.25">
      <c r="A42" s="1">
        <v>43724.143368055556</v>
      </c>
      <c r="B42">
        <v>1.05</v>
      </c>
      <c r="C42">
        <v>1.06</v>
      </c>
      <c r="D42">
        <v>0</v>
      </c>
      <c r="E42">
        <v>97.88</v>
      </c>
      <c r="J42">
        <v>2.1100000000000003</v>
      </c>
    </row>
    <row r="43" spans="1:10" x14ac:dyDescent="0.25">
      <c r="A43" s="1">
        <v>43724.146840277775</v>
      </c>
      <c r="B43">
        <v>0.63</v>
      </c>
      <c r="C43">
        <v>1.21</v>
      </c>
      <c r="D43">
        <v>0</v>
      </c>
      <c r="E43">
        <v>98.17</v>
      </c>
      <c r="J43">
        <v>1.8399999999999999</v>
      </c>
    </row>
    <row r="44" spans="1:10" x14ac:dyDescent="0.25">
      <c r="A44" s="1">
        <v>43724.150312500002</v>
      </c>
      <c r="B44">
        <v>1.46</v>
      </c>
      <c r="C44">
        <v>1.1100000000000001</v>
      </c>
      <c r="D44">
        <v>0</v>
      </c>
      <c r="E44">
        <v>97.43</v>
      </c>
      <c r="J44">
        <v>2.5700000000000003</v>
      </c>
    </row>
    <row r="45" spans="1:10" x14ac:dyDescent="0.25">
      <c r="A45" s="1">
        <v>43724.153796296298</v>
      </c>
      <c r="B45">
        <v>0.56000000000000005</v>
      </c>
      <c r="C45">
        <v>1.38</v>
      </c>
      <c r="D45">
        <v>0</v>
      </c>
      <c r="E45">
        <v>98.06</v>
      </c>
      <c r="J45">
        <v>1.94</v>
      </c>
    </row>
    <row r="46" spans="1:10" x14ac:dyDescent="0.25">
      <c r="A46" s="1">
        <v>43724.157268518517</v>
      </c>
      <c r="B46">
        <v>1.84</v>
      </c>
      <c r="C46">
        <v>2.0299999999999998</v>
      </c>
      <c r="D46">
        <v>0</v>
      </c>
      <c r="E46">
        <v>96.13</v>
      </c>
      <c r="J46">
        <v>3.87</v>
      </c>
    </row>
    <row r="47" spans="1:10" x14ac:dyDescent="0.25">
      <c r="A47" s="1">
        <v>43724.160740740743</v>
      </c>
      <c r="B47">
        <v>1.36</v>
      </c>
      <c r="C47">
        <v>1.62</v>
      </c>
      <c r="D47">
        <v>0</v>
      </c>
      <c r="E47">
        <v>97.01</v>
      </c>
      <c r="J47">
        <v>2.9800000000000004</v>
      </c>
    </row>
    <row r="48" spans="1:10" x14ac:dyDescent="0.25">
      <c r="A48" s="1">
        <v>43724.164212962962</v>
      </c>
      <c r="B48">
        <v>1.22</v>
      </c>
      <c r="C48">
        <v>1.1000000000000001</v>
      </c>
      <c r="D48">
        <v>0</v>
      </c>
      <c r="E48">
        <v>97.68</v>
      </c>
      <c r="J48">
        <v>2.3200000000000003</v>
      </c>
    </row>
    <row r="49" spans="1:10" x14ac:dyDescent="0.25">
      <c r="A49" s="1">
        <v>43724.167685185188</v>
      </c>
      <c r="B49">
        <v>0.92</v>
      </c>
      <c r="C49">
        <v>1.99</v>
      </c>
      <c r="D49">
        <v>0</v>
      </c>
      <c r="E49">
        <v>97.09</v>
      </c>
      <c r="J49">
        <v>2.91</v>
      </c>
    </row>
    <row r="50" spans="1:10" x14ac:dyDescent="0.25">
      <c r="A50" s="1">
        <v>43724.171157407407</v>
      </c>
      <c r="B50">
        <v>0.65</v>
      </c>
      <c r="C50">
        <v>2.92</v>
      </c>
      <c r="D50">
        <v>0</v>
      </c>
      <c r="E50">
        <v>96.42</v>
      </c>
      <c r="J50">
        <v>3.57</v>
      </c>
    </row>
    <row r="51" spans="1:10" x14ac:dyDescent="0.25">
      <c r="A51" s="1">
        <v>43724.174629629626</v>
      </c>
      <c r="B51">
        <v>0.67</v>
      </c>
      <c r="C51">
        <v>1.41</v>
      </c>
      <c r="D51">
        <v>0</v>
      </c>
      <c r="E51">
        <v>97.92</v>
      </c>
      <c r="J51">
        <v>2.08</v>
      </c>
    </row>
    <row r="52" spans="1:10" x14ac:dyDescent="0.25">
      <c r="A52" s="1">
        <v>43724.178101851852</v>
      </c>
      <c r="B52">
        <v>1.19</v>
      </c>
      <c r="C52">
        <v>1.1399999999999999</v>
      </c>
      <c r="D52">
        <v>0</v>
      </c>
      <c r="E52">
        <v>97.68</v>
      </c>
      <c r="J52">
        <v>2.33</v>
      </c>
    </row>
    <row r="53" spans="1:10" x14ac:dyDescent="0.25">
      <c r="A53" s="1">
        <v>43724.181574074071</v>
      </c>
      <c r="B53">
        <v>0.75</v>
      </c>
      <c r="C53">
        <v>1.87</v>
      </c>
      <c r="D53">
        <v>0</v>
      </c>
      <c r="E53">
        <v>97.38</v>
      </c>
      <c r="J53">
        <v>2.62</v>
      </c>
    </row>
    <row r="54" spans="1:10" x14ac:dyDescent="0.25">
      <c r="A54" s="1">
        <v>43724.185046296298</v>
      </c>
      <c r="B54">
        <v>0.61</v>
      </c>
      <c r="C54">
        <v>1.66</v>
      </c>
      <c r="D54">
        <v>0</v>
      </c>
      <c r="E54">
        <v>97.73</v>
      </c>
      <c r="J54">
        <v>2.27</v>
      </c>
    </row>
    <row r="55" spans="1:10" x14ac:dyDescent="0.25">
      <c r="A55" s="1">
        <v>43724.188518518517</v>
      </c>
      <c r="B55">
        <v>0.53</v>
      </c>
      <c r="C55">
        <v>1.9</v>
      </c>
      <c r="D55">
        <v>0</v>
      </c>
      <c r="E55">
        <v>97.57</v>
      </c>
      <c r="J55">
        <v>2.4299999999999997</v>
      </c>
    </row>
    <row r="56" spans="1:10" x14ac:dyDescent="0.25">
      <c r="A56" s="1">
        <v>43724.191990740743</v>
      </c>
      <c r="B56">
        <v>2.29</v>
      </c>
      <c r="C56">
        <v>1.62</v>
      </c>
      <c r="D56">
        <v>0</v>
      </c>
      <c r="E56">
        <v>96.09</v>
      </c>
      <c r="J56">
        <v>3.91</v>
      </c>
    </row>
    <row r="57" spans="1:10" x14ac:dyDescent="0.25">
      <c r="A57" s="1">
        <v>43724.195462962962</v>
      </c>
      <c r="B57">
        <v>0.44</v>
      </c>
      <c r="C57">
        <v>3.78</v>
      </c>
      <c r="D57">
        <v>0</v>
      </c>
      <c r="E57">
        <v>95.78</v>
      </c>
      <c r="J57">
        <v>4.22</v>
      </c>
    </row>
    <row r="58" spans="1:10" x14ac:dyDescent="0.25">
      <c r="A58" s="1">
        <v>43724.198935185188</v>
      </c>
      <c r="B58">
        <v>0.89</v>
      </c>
      <c r="C58">
        <v>2.57</v>
      </c>
      <c r="D58">
        <v>0</v>
      </c>
      <c r="E58">
        <v>96.54</v>
      </c>
      <c r="J58">
        <v>3.46</v>
      </c>
    </row>
    <row r="59" spans="1:10" x14ac:dyDescent="0.25">
      <c r="A59" s="1">
        <v>43724.202407407407</v>
      </c>
      <c r="B59">
        <v>2.36</v>
      </c>
      <c r="C59">
        <v>1.85</v>
      </c>
      <c r="D59">
        <v>0.03</v>
      </c>
      <c r="E59">
        <v>95.76</v>
      </c>
      <c r="J59">
        <v>4.21</v>
      </c>
    </row>
    <row r="60" spans="1:10" x14ac:dyDescent="0.25">
      <c r="A60" s="1">
        <v>43724.205879629626</v>
      </c>
      <c r="B60">
        <v>1.33</v>
      </c>
      <c r="C60">
        <v>2.25</v>
      </c>
      <c r="D60">
        <v>0</v>
      </c>
      <c r="E60">
        <v>96.42</v>
      </c>
      <c r="J60">
        <v>3.58</v>
      </c>
    </row>
    <row r="61" spans="1:10" x14ac:dyDescent="0.25">
      <c r="A61" s="1">
        <v>43724.209351851852</v>
      </c>
      <c r="B61">
        <v>1.58</v>
      </c>
      <c r="C61">
        <v>2.92</v>
      </c>
      <c r="D61">
        <v>0</v>
      </c>
      <c r="E61">
        <v>95.5</v>
      </c>
      <c r="J61">
        <v>4.5</v>
      </c>
    </row>
    <row r="62" spans="1:10" x14ac:dyDescent="0.25">
      <c r="A62" s="1">
        <v>43724.212824074071</v>
      </c>
      <c r="B62">
        <v>1.22</v>
      </c>
      <c r="C62">
        <v>2.6</v>
      </c>
      <c r="D62">
        <v>0</v>
      </c>
      <c r="E62">
        <v>96.18</v>
      </c>
      <c r="J62">
        <v>3.8200000000000003</v>
      </c>
    </row>
    <row r="63" spans="1:10" x14ac:dyDescent="0.25">
      <c r="A63" s="1">
        <v>43724.216296296298</v>
      </c>
      <c r="B63">
        <v>1.38</v>
      </c>
      <c r="C63">
        <v>1.65</v>
      </c>
      <c r="D63">
        <v>0</v>
      </c>
      <c r="E63">
        <v>96.96</v>
      </c>
      <c r="J63">
        <v>3.03</v>
      </c>
    </row>
    <row r="64" spans="1:10" x14ac:dyDescent="0.25">
      <c r="A64" s="1">
        <v>43724.219768518517</v>
      </c>
      <c r="B64">
        <v>0.72</v>
      </c>
      <c r="C64">
        <v>1.74</v>
      </c>
      <c r="D64">
        <v>0</v>
      </c>
      <c r="E64">
        <v>97.54</v>
      </c>
      <c r="J64">
        <v>2.46</v>
      </c>
    </row>
    <row r="65" spans="1:10" x14ac:dyDescent="0.25">
      <c r="A65" s="1">
        <v>43724.223240740743</v>
      </c>
      <c r="B65">
        <v>0.71</v>
      </c>
      <c r="C65">
        <v>2.08</v>
      </c>
      <c r="D65">
        <v>0</v>
      </c>
      <c r="E65">
        <v>97.21</v>
      </c>
      <c r="J65">
        <v>2.79</v>
      </c>
    </row>
    <row r="66" spans="1:10" x14ac:dyDescent="0.25">
      <c r="A66" s="1">
        <v>43724.226712962962</v>
      </c>
      <c r="B66">
        <v>1.1000000000000001</v>
      </c>
      <c r="C66">
        <v>1.05</v>
      </c>
      <c r="D66">
        <v>0</v>
      </c>
      <c r="E66">
        <v>97.85</v>
      </c>
      <c r="J66">
        <v>2.1500000000000004</v>
      </c>
    </row>
    <row r="67" spans="1:10" x14ac:dyDescent="0.25">
      <c r="A67" s="1">
        <v>43724.230185185188</v>
      </c>
      <c r="B67">
        <v>0.73</v>
      </c>
      <c r="C67">
        <v>2.2799999999999998</v>
      </c>
      <c r="D67">
        <v>0</v>
      </c>
      <c r="E67">
        <v>96.99</v>
      </c>
      <c r="J67">
        <v>3.01</v>
      </c>
    </row>
    <row r="68" spans="1:10" x14ac:dyDescent="0.25">
      <c r="A68" s="1">
        <v>43724.233657407407</v>
      </c>
      <c r="B68">
        <v>0.56000000000000005</v>
      </c>
      <c r="C68">
        <v>3.42</v>
      </c>
      <c r="D68">
        <v>0</v>
      </c>
      <c r="E68">
        <v>96.02</v>
      </c>
      <c r="J68">
        <v>3.98</v>
      </c>
    </row>
    <row r="69" spans="1:10" x14ac:dyDescent="0.25">
      <c r="A69" s="1">
        <v>43724.237129629626</v>
      </c>
      <c r="B69">
        <v>0.57999999999999996</v>
      </c>
      <c r="C69">
        <v>2.23</v>
      </c>
      <c r="D69">
        <v>0</v>
      </c>
      <c r="E69">
        <v>97.19</v>
      </c>
      <c r="J69">
        <v>2.81</v>
      </c>
    </row>
    <row r="70" spans="1:10" x14ac:dyDescent="0.25">
      <c r="A70" s="1">
        <v>43724.240601851852</v>
      </c>
      <c r="B70">
        <v>1.3</v>
      </c>
      <c r="C70">
        <v>1.1299999999999999</v>
      </c>
      <c r="D70">
        <v>0</v>
      </c>
      <c r="E70">
        <v>97.57</v>
      </c>
      <c r="J70">
        <v>2.4299999999999997</v>
      </c>
    </row>
    <row r="71" spans="1:10" x14ac:dyDescent="0.25">
      <c r="A71" s="1">
        <v>43724.244074074071</v>
      </c>
      <c r="B71">
        <v>0.33</v>
      </c>
      <c r="C71">
        <v>0.86</v>
      </c>
      <c r="D71">
        <v>0</v>
      </c>
      <c r="E71">
        <v>98.81</v>
      </c>
      <c r="J71">
        <v>1.19</v>
      </c>
    </row>
    <row r="72" spans="1:10" x14ac:dyDescent="0.25">
      <c r="A72" s="1">
        <v>43724.247546296298</v>
      </c>
      <c r="B72">
        <v>0.65</v>
      </c>
      <c r="C72">
        <v>1.54</v>
      </c>
      <c r="D72">
        <v>0</v>
      </c>
      <c r="E72">
        <v>97.81</v>
      </c>
      <c r="J72">
        <v>2.19</v>
      </c>
    </row>
    <row r="73" spans="1:10" x14ac:dyDescent="0.25">
      <c r="A73" s="1">
        <v>43724.251018518517</v>
      </c>
      <c r="B73">
        <v>0.65</v>
      </c>
      <c r="C73">
        <v>2.02</v>
      </c>
      <c r="D73">
        <v>0</v>
      </c>
      <c r="E73">
        <v>97.33</v>
      </c>
      <c r="J73">
        <v>2.67</v>
      </c>
    </row>
    <row r="74" spans="1:10" x14ac:dyDescent="0.25">
      <c r="A74" s="1">
        <v>43724.254490740743</v>
      </c>
      <c r="B74">
        <v>0.74</v>
      </c>
      <c r="C74">
        <v>1.01</v>
      </c>
      <c r="D74">
        <v>0</v>
      </c>
      <c r="E74">
        <v>98.25</v>
      </c>
      <c r="J74">
        <v>1.75</v>
      </c>
    </row>
    <row r="75" spans="1:10" x14ac:dyDescent="0.25">
      <c r="A75" s="1">
        <v>43724.257974537039</v>
      </c>
      <c r="B75">
        <v>0.34</v>
      </c>
      <c r="C75">
        <v>0.53</v>
      </c>
      <c r="D75">
        <v>0</v>
      </c>
      <c r="E75">
        <v>99.13</v>
      </c>
      <c r="J75">
        <v>0.87000000000000011</v>
      </c>
    </row>
    <row r="76" spans="1:10" x14ac:dyDescent="0.25">
      <c r="A76" s="1">
        <v>43724.261446759258</v>
      </c>
      <c r="B76">
        <v>0.52</v>
      </c>
      <c r="C76">
        <v>1.05</v>
      </c>
      <c r="D76">
        <v>0</v>
      </c>
      <c r="E76">
        <v>98.43</v>
      </c>
      <c r="J76">
        <v>1.57</v>
      </c>
    </row>
    <row r="77" spans="1:10" x14ac:dyDescent="0.25">
      <c r="A77" s="1">
        <v>43724.264918981484</v>
      </c>
      <c r="B77">
        <v>0.15</v>
      </c>
      <c r="C77">
        <v>2.98</v>
      </c>
      <c r="D77">
        <v>0</v>
      </c>
      <c r="E77">
        <v>96.87</v>
      </c>
      <c r="J77">
        <v>3.13</v>
      </c>
    </row>
    <row r="78" spans="1:10" x14ac:dyDescent="0.25">
      <c r="A78" s="1">
        <v>43724.268391203703</v>
      </c>
      <c r="B78">
        <v>0.49</v>
      </c>
      <c r="C78">
        <v>2.88</v>
      </c>
      <c r="D78">
        <v>0</v>
      </c>
      <c r="E78">
        <v>96.63</v>
      </c>
      <c r="J78">
        <v>3.37</v>
      </c>
    </row>
    <row r="79" spans="1:10" x14ac:dyDescent="0.25">
      <c r="A79" s="1">
        <v>43724.271863425929</v>
      </c>
      <c r="B79">
        <v>0.62</v>
      </c>
      <c r="C79">
        <v>3.06</v>
      </c>
      <c r="D79">
        <v>0</v>
      </c>
      <c r="E79">
        <v>96.32</v>
      </c>
      <c r="J79">
        <v>3.68</v>
      </c>
    </row>
    <row r="80" spans="1:10" x14ac:dyDescent="0.25">
      <c r="A80" s="1">
        <v>43724.275335648148</v>
      </c>
      <c r="B80">
        <v>0.38</v>
      </c>
      <c r="C80">
        <v>3.09</v>
      </c>
      <c r="D80">
        <v>0</v>
      </c>
      <c r="E80">
        <v>96.53</v>
      </c>
      <c r="J80">
        <v>3.4699999999999998</v>
      </c>
    </row>
    <row r="81" spans="1:10" x14ac:dyDescent="0.25">
      <c r="A81" s="1">
        <v>43724.278807870367</v>
      </c>
      <c r="B81">
        <v>0.24</v>
      </c>
      <c r="C81">
        <v>2.84</v>
      </c>
      <c r="D81">
        <v>0</v>
      </c>
      <c r="E81">
        <v>96.92</v>
      </c>
      <c r="J81">
        <v>3.08</v>
      </c>
    </row>
    <row r="82" spans="1:10" x14ac:dyDescent="0.25">
      <c r="A82" s="1">
        <v>43724.282280092593</v>
      </c>
      <c r="B82">
        <v>0.78</v>
      </c>
      <c r="C82">
        <v>3.18</v>
      </c>
      <c r="D82">
        <v>0</v>
      </c>
      <c r="E82">
        <v>96.03</v>
      </c>
      <c r="J82">
        <v>3.96</v>
      </c>
    </row>
    <row r="83" spans="1:10" x14ac:dyDescent="0.25">
      <c r="A83" s="1">
        <v>43724.285752314812</v>
      </c>
      <c r="B83">
        <v>0.53</v>
      </c>
      <c r="C83">
        <v>2.87</v>
      </c>
      <c r="D83">
        <v>0</v>
      </c>
      <c r="E83">
        <v>96.61</v>
      </c>
      <c r="J83">
        <v>3.4000000000000004</v>
      </c>
    </row>
    <row r="84" spans="1:10" x14ac:dyDescent="0.25">
      <c r="A84" s="1">
        <v>43724.289224537039</v>
      </c>
      <c r="B84">
        <v>0.83</v>
      </c>
      <c r="C84">
        <v>2.5099999999999998</v>
      </c>
      <c r="D84">
        <v>0</v>
      </c>
      <c r="E84">
        <v>96.66</v>
      </c>
      <c r="J84">
        <v>3.34</v>
      </c>
    </row>
    <row r="85" spans="1:10" x14ac:dyDescent="0.25">
      <c r="A85" s="1">
        <v>43724.292696759258</v>
      </c>
      <c r="B85">
        <v>0.57999999999999996</v>
      </c>
      <c r="C85">
        <v>1.39</v>
      </c>
      <c r="D85">
        <v>0</v>
      </c>
      <c r="E85">
        <v>98.03</v>
      </c>
      <c r="J85">
        <v>1.9699999999999998</v>
      </c>
    </row>
    <row r="86" spans="1:10" x14ac:dyDescent="0.25">
      <c r="A86" s="1">
        <v>43724.296168981484</v>
      </c>
      <c r="B86">
        <v>0.94</v>
      </c>
      <c r="C86">
        <v>1.1499999999999999</v>
      </c>
      <c r="D86">
        <v>0</v>
      </c>
      <c r="E86">
        <v>97.92</v>
      </c>
      <c r="J86">
        <v>2.09</v>
      </c>
    </row>
    <row r="87" spans="1:10" x14ac:dyDescent="0.25">
      <c r="A87" s="1">
        <v>43724.299641203703</v>
      </c>
      <c r="B87">
        <v>0.56999999999999995</v>
      </c>
      <c r="C87">
        <v>1.41</v>
      </c>
      <c r="D87">
        <v>0.04</v>
      </c>
      <c r="E87">
        <v>97.98</v>
      </c>
      <c r="J87">
        <v>1.98</v>
      </c>
    </row>
    <row r="88" spans="1:10" x14ac:dyDescent="0.25">
      <c r="A88" s="1">
        <v>43724.303113425929</v>
      </c>
      <c r="B88">
        <v>0.63</v>
      </c>
      <c r="C88">
        <v>1.03</v>
      </c>
      <c r="D88">
        <v>0</v>
      </c>
      <c r="E88">
        <v>98.34</v>
      </c>
      <c r="J88">
        <v>1.6600000000000001</v>
      </c>
    </row>
    <row r="89" spans="1:10" x14ac:dyDescent="0.25">
      <c r="A89" s="1">
        <v>43724.306585648148</v>
      </c>
      <c r="B89">
        <v>2.17</v>
      </c>
      <c r="C89">
        <v>1.65</v>
      </c>
      <c r="D89">
        <v>0</v>
      </c>
      <c r="E89">
        <v>96.18</v>
      </c>
      <c r="J89">
        <v>3.82</v>
      </c>
    </row>
    <row r="90" spans="1:10" x14ac:dyDescent="0.25">
      <c r="A90" s="1">
        <v>43724.310057870367</v>
      </c>
      <c r="B90">
        <v>0.43</v>
      </c>
      <c r="C90">
        <v>1.74</v>
      </c>
      <c r="D90">
        <v>0.11</v>
      </c>
      <c r="E90">
        <v>97.72</v>
      </c>
      <c r="J90">
        <v>2.17</v>
      </c>
    </row>
    <row r="91" spans="1:10" x14ac:dyDescent="0.25">
      <c r="A91" s="1">
        <v>43724.313530092593</v>
      </c>
      <c r="B91">
        <v>0.39</v>
      </c>
      <c r="C91">
        <v>1.24</v>
      </c>
      <c r="D91">
        <v>0</v>
      </c>
      <c r="E91">
        <v>98.37</v>
      </c>
      <c r="J91">
        <v>1.63</v>
      </c>
    </row>
    <row r="92" spans="1:10" x14ac:dyDescent="0.25">
      <c r="A92" s="1">
        <v>43724.317002314812</v>
      </c>
      <c r="B92">
        <v>0.3</v>
      </c>
      <c r="C92">
        <v>0.97</v>
      </c>
      <c r="D92">
        <v>0.06</v>
      </c>
      <c r="E92">
        <v>98.66</v>
      </c>
      <c r="J92">
        <v>1.27</v>
      </c>
    </row>
    <row r="93" spans="1:10" x14ac:dyDescent="0.25">
      <c r="A93" s="1">
        <v>43724.320474537039</v>
      </c>
      <c r="B93">
        <v>0.9</v>
      </c>
      <c r="C93">
        <v>1.2</v>
      </c>
      <c r="D93">
        <v>0.06</v>
      </c>
      <c r="E93">
        <v>97.84</v>
      </c>
      <c r="J93">
        <v>2.1</v>
      </c>
    </row>
    <row r="94" spans="1:10" x14ac:dyDescent="0.25">
      <c r="A94" s="1">
        <v>43724.323946759258</v>
      </c>
      <c r="B94">
        <v>1.0900000000000001</v>
      </c>
      <c r="C94">
        <v>1.36</v>
      </c>
      <c r="D94">
        <v>0</v>
      </c>
      <c r="E94">
        <v>97.55</v>
      </c>
      <c r="J94">
        <v>2.4500000000000002</v>
      </c>
    </row>
    <row r="95" spans="1:10" x14ac:dyDescent="0.25">
      <c r="A95" s="1">
        <v>43724.327418981484</v>
      </c>
      <c r="B95">
        <v>0.91</v>
      </c>
      <c r="C95">
        <v>2.11</v>
      </c>
      <c r="D95">
        <v>0</v>
      </c>
      <c r="E95">
        <v>96.97</v>
      </c>
      <c r="J95">
        <v>3.02</v>
      </c>
    </row>
    <row r="96" spans="1:10" x14ac:dyDescent="0.25">
      <c r="A96" s="1">
        <v>43724.330891203703</v>
      </c>
      <c r="B96">
        <v>1.28</v>
      </c>
      <c r="C96">
        <v>1.54</v>
      </c>
      <c r="D96">
        <v>0</v>
      </c>
      <c r="E96">
        <v>97.18</v>
      </c>
      <c r="J96">
        <v>2.8200000000000003</v>
      </c>
    </row>
    <row r="97" spans="1:10" x14ac:dyDescent="0.25">
      <c r="A97" s="1">
        <v>43724.334363425929</v>
      </c>
      <c r="B97">
        <v>1.01</v>
      </c>
      <c r="C97">
        <v>1.7</v>
      </c>
      <c r="D97">
        <v>0.01</v>
      </c>
      <c r="E97">
        <v>97.28</v>
      </c>
      <c r="J97">
        <v>2.71</v>
      </c>
    </row>
    <row r="98" spans="1:10" x14ac:dyDescent="0.25">
      <c r="A98" s="1">
        <v>43724.337835648148</v>
      </c>
      <c r="B98">
        <v>1.69</v>
      </c>
      <c r="C98">
        <v>2.06</v>
      </c>
      <c r="D98">
        <v>0</v>
      </c>
      <c r="E98">
        <v>96.25</v>
      </c>
      <c r="J98">
        <v>3.75</v>
      </c>
    </row>
    <row r="99" spans="1:10" x14ac:dyDescent="0.25">
      <c r="A99" s="1">
        <v>43724.341307870367</v>
      </c>
      <c r="B99">
        <v>1.7</v>
      </c>
      <c r="C99">
        <v>1.28</v>
      </c>
      <c r="D99">
        <v>0.27</v>
      </c>
      <c r="E99">
        <v>96.74</v>
      </c>
      <c r="J99">
        <v>2.98</v>
      </c>
    </row>
    <row r="100" spans="1:10" x14ac:dyDescent="0.25">
      <c r="A100" s="1">
        <v>43724.344780092593</v>
      </c>
      <c r="B100">
        <v>2.35</v>
      </c>
      <c r="C100">
        <v>1.49</v>
      </c>
      <c r="D100">
        <v>0.04</v>
      </c>
      <c r="E100">
        <v>96.13</v>
      </c>
      <c r="J100">
        <v>3.84</v>
      </c>
    </row>
    <row r="101" spans="1:10" x14ac:dyDescent="0.25">
      <c r="A101" s="1">
        <v>43724.348252314812</v>
      </c>
      <c r="B101">
        <v>2.1800000000000002</v>
      </c>
      <c r="C101">
        <v>1.49</v>
      </c>
      <c r="D101">
        <v>0</v>
      </c>
      <c r="E101">
        <v>96.32</v>
      </c>
      <c r="J101">
        <v>3.67</v>
      </c>
    </row>
    <row r="102" spans="1:10" x14ac:dyDescent="0.25">
      <c r="A102" s="1">
        <v>43724.351724537039</v>
      </c>
      <c r="B102">
        <v>1.39</v>
      </c>
      <c r="C102">
        <v>1.29</v>
      </c>
      <c r="D102">
        <v>0</v>
      </c>
      <c r="E102">
        <v>97.32</v>
      </c>
      <c r="J102">
        <v>2.6799999999999997</v>
      </c>
    </row>
    <row r="103" spans="1:10" x14ac:dyDescent="0.25">
      <c r="A103" s="1">
        <v>43724.355196759258</v>
      </c>
      <c r="B103">
        <v>2.02</v>
      </c>
      <c r="C103">
        <v>1.33</v>
      </c>
      <c r="D103">
        <v>0</v>
      </c>
      <c r="E103">
        <v>96.65</v>
      </c>
      <c r="J103">
        <v>3.35</v>
      </c>
    </row>
    <row r="104" spans="1:10" x14ac:dyDescent="0.25">
      <c r="A104" s="1">
        <v>43724.358680555553</v>
      </c>
      <c r="B104">
        <v>3</v>
      </c>
      <c r="C104">
        <v>1.77</v>
      </c>
      <c r="D104">
        <v>0.01</v>
      </c>
      <c r="E104">
        <v>95.21</v>
      </c>
      <c r="J104">
        <v>4.7699999999999996</v>
      </c>
    </row>
    <row r="105" spans="1:10" x14ac:dyDescent="0.25">
      <c r="A105" s="1">
        <v>43724.36215277778</v>
      </c>
      <c r="B105">
        <v>1.71</v>
      </c>
      <c r="C105">
        <v>1.58</v>
      </c>
      <c r="D105">
        <v>0</v>
      </c>
      <c r="E105">
        <v>96.71</v>
      </c>
      <c r="J105">
        <v>3.29</v>
      </c>
    </row>
    <row r="106" spans="1:10" x14ac:dyDescent="0.25">
      <c r="A106" s="1">
        <v>43724.365624999999</v>
      </c>
      <c r="B106">
        <v>2.09</v>
      </c>
      <c r="C106">
        <v>1.49</v>
      </c>
      <c r="D106">
        <v>0.04</v>
      </c>
      <c r="E106">
        <v>96.38</v>
      </c>
      <c r="J106">
        <v>3.58</v>
      </c>
    </row>
    <row r="107" spans="1:10" x14ac:dyDescent="0.25">
      <c r="A107" s="1">
        <v>43724.369097222225</v>
      </c>
      <c r="B107">
        <v>2.4</v>
      </c>
      <c r="C107">
        <v>1.7</v>
      </c>
      <c r="D107">
        <v>0.03</v>
      </c>
      <c r="E107">
        <v>95.87</v>
      </c>
      <c r="J107">
        <v>4.0999999999999996</v>
      </c>
    </row>
    <row r="108" spans="1:10" x14ac:dyDescent="0.25">
      <c r="A108" s="1">
        <v>43724.372569444444</v>
      </c>
      <c r="B108">
        <v>3.45</v>
      </c>
      <c r="C108">
        <v>1.74</v>
      </c>
      <c r="D108">
        <v>0</v>
      </c>
      <c r="E108">
        <v>94.8</v>
      </c>
      <c r="J108">
        <v>5.19</v>
      </c>
    </row>
    <row r="109" spans="1:10" x14ac:dyDescent="0.25">
      <c r="A109" s="1">
        <v>43724.37604166667</v>
      </c>
      <c r="B109">
        <v>3.88</v>
      </c>
      <c r="C109">
        <v>1.66</v>
      </c>
      <c r="D109">
        <v>0.02</v>
      </c>
      <c r="E109">
        <v>94.43</v>
      </c>
      <c r="J109">
        <v>5.54</v>
      </c>
    </row>
    <row r="110" spans="1:10" x14ac:dyDescent="0.25">
      <c r="A110" s="1">
        <v>43724.379513888889</v>
      </c>
      <c r="B110">
        <v>3.45</v>
      </c>
      <c r="C110">
        <v>1.81</v>
      </c>
      <c r="D110">
        <v>0.01</v>
      </c>
      <c r="E110">
        <v>94.73</v>
      </c>
      <c r="J110">
        <v>5.26</v>
      </c>
    </row>
    <row r="111" spans="1:10" x14ac:dyDescent="0.25">
      <c r="A111" s="1">
        <v>43724.382986111108</v>
      </c>
      <c r="B111">
        <v>3.85</v>
      </c>
      <c r="C111">
        <v>1.57</v>
      </c>
      <c r="D111">
        <v>0</v>
      </c>
      <c r="E111">
        <v>94.58</v>
      </c>
      <c r="J111">
        <v>5.42</v>
      </c>
    </row>
    <row r="112" spans="1:10" x14ac:dyDescent="0.25">
      <c r="A112" s="1">
        <v>43724.386458333334</v>
      </c>
      <c r="B112">
        <v>3.75</v>
      </c>
      <c r="C112">
        <v>2</v>
      </c>
      <c r="D112">
        <v>0.01</v>
      </c>
      <c r="E112">
        <v>94.24</v>
      </c>
      <c r="J112">
        <v>5.75</v>
      </c>
    </row>
    <row r="113" spans="1:10" x14ac:dyDescent="0.25">
      <c r="A113" s="1">
        <v>43724.389930555553</v>
      </c>
      <c r="B113">
        <v>3.6</v>
      </c>
      <c r="C113">
        <v>1.97</v>
      </c>
      <c r="D113">
        <v>0.01</v>
      </c>
      <c r="E113">
        <v>94.42</v>
      </c>
      <c r="J113">
        <v>5.57</v>
      </c>
    </row>
    <row r="114" spans="1:10" x14ac:dyDescent="0.25">
      <c r="A114" s="1">
        <v>43724.39340277778</v>
      </c>
      <c r="B114">
        <v>5.64</v>
      </c>
      <c r="C114">
        <v>2.23</v>
      </c>
      <c r="D114">
        <v>0.22</v>
      </c>
      <c r="E114">
        <v>91.92</v>
      </c>
      <c r="J114">
        <v>7.8699999999999992</v>
      </c>
    </row>
    <row r="115" spans="1:10" x14ac:dyDescent="0.25">
      <c r="A115" s="1">
        <v>43724.396874999999</v>
      </c>
      <c r="B115">
        <v>2.74</v>
      </c>
      <c r="C115">
        <v>1.86</v>
      </c>
      <c r="D115">
        <v>0.04</v>
      </c>
      <c r="E115">
        <v>95.36</v>
      </c>
      <c r="J115">
        <v>4.6000000000000005</v>
      </c>
    </row>
    <row r="116" spans="1:10" x14ac:dyDescent="0.25">
      <c r="A116" s="1">
        <v>43724.400347222225</v>
      </c>
      <c r="B116">
        <v>2.96</v>
      </c>
      <c r="C116">
        <v>2.14</v>
      </c>
      <c r="D116">
        <v>0</v>
      </c>
      <c r="E116">
        <v>94.89</v>
      </c>
      <c r="J116">
        <v>5.0999999999999996</v>
      </c>
    </row>
    <row r="117" spans="1:10" x14ac:dyDescent="0.25">
      <c r="A117" s="1">
        <v>43724.403819444444</v>
      </c>
      <c r="B117">
        <v>4.76</v>
      </c>
      <c r="C117">
        <v>1.95</v>
      </c>
      <c r="D117">
        <v>0.06</v>
      </c>
      <c r="E117">
        <v>93.23</v>
      </c>
      <c r="J117">
        <v>6.71</v>
      </c>
    </row>
    <row r="118" spans="1:10" x14ac:dyDescent="0.25">
      <c r="A118" s="1">
        <v>43724.40729166667</v>
      </c>
      <c r="B118">
        <v>5.68</v>
      </c>
      <c r="C118">
        <v>2</v>
      </c>
      <c r="D118">
        <v>0.01</v>
      </c>
      <c r="E118">
        <v>92.3</v>
      </c>
      <c r="J118">
        <v>7.68</v>
      </c>
    </row>
    <row r="119" spans="1:10" x14ac:dyDescent="0.25">
      <c r="A119" s="1">
        <v>43724.410763888889</v>
      </c>
      <c r="B119">
        <v>4.45</v>
      </c>
      <c r="C119">
        <v>1.88</v>
      </c>
      <c r="D119">
        <v>0.01</v>
      </c>
      <c r="E119">
        <v>93.66</v>
      </c>
      <c r="J119">
        <v>6.33</v>
      </c>
    </row>
    <row r="120" spans="1:10" x14ac:dyDescent="0.25">
      <c r="A120" s="1">
        <v>43724.414236111108</v>
      </c>
      <c r="B120">
        <v>5.14</v>
      </c>
      <c r="C120">
        <v>2.02</v>
      </c>
      <c r="D120">
        <v>0.02</v>
      </c>
      <c r="E120">
        <v>92.82</v>
      </c>
      <c r="J120">
        <v>7.16</v>
      </c>
    </row>
    <row r="121" spans="1:10" x14ac:dyDescent="0.25">
      <c r="A121" s="1">
        <v>43724.417708333334</v>
      </c>
      <c r="B121">
        <v>5.41</v>
      </c>
      <c r="C121">
        <v>2.33</v>
      </c>
      <c r="D121">
        <v>0</v>
      </c>
      <c r="E121">
        <v>92.26</v>
      </c>
      <c r="J121">
        <v>7.74</v>
      </c>
    </row>
    <row r="122" spans="1:10" x14ac:dyDescent="0.25">
      <c r="A122" s="1">
        <v>43724.421180555553</v>
      </c>
      <c r="B122">
        <v>5.25</v>
      </c>
      <c r="C122">
        <v>2.27</v>
      </c>
      <c r="D122">
        <v>0.03</v>
      </c>
      <c r="E122">
        <v>92.45</v>
      </c>
      <c r="J122">
        <v>7.52</v>
      </c>
    </row>
    <row r="123" spans="1:10" x14ac:dyDescent="0.25">
      <c r="A123" s="1">
        <v>43724.42465277778</v>
      </c>
      <c r="B123">
        <v>2.95</v>
      </c>
      <c r="C123">
        <v>1.69</v>
      </c>
      <c r="D123">
        <v>0.01</v>
      </c>
      <c r="E123">
        <v>95.35</v>
      </c>
      <c r="J123">
        <v>4.6400000000000006</v>
      </c>
    </row>
    <row r="124" spans="1:10" x14ac:dyDescent="0.25">
      <c r="A124" s="1">
        <v>43724.428124999999</v>
      </c>
      <c r="B124">
        <v>3.87</v>
      </c>
      <c r="C124">
        <v>1.79</v>
      </c>
      <c r="D124">
        <v>0.01</v>
      </c>
      <c r="E124">
        <v>94.33</v>
      </c>
      <c r="J124">
        <v>5.66</v>
      </c>
    </row>
    <row r="125" spans="1:10" x14ac:dyDescent="0.25">
      <c r="A125" s="1">
        <v>43724.431597222225</v>
      </c>
      <c r="B125">
        <v>2.5</v>
      </c>
      <c r="C125">
        <v>1.59</v>
      </c>
      <c r="D125">
        <v>0.01</v>
      </c>
      <c r="E125">
        <v>95.9</v>
      </c>
      <c r="J125">
        <v>4.09</v>
      </c>
    </row>
    <row r="126" spans="1:10" x14ac:dyDescent="0.25">
      <c r="A126" s="1">
        <v>43724.435069444444</v>
      </c>
      <c r="B126">
        <v>3.42</v>
      </c>
      <c r="C126">
        <v>1.43</v>
      </c>
      <c r="D126">
        <v>0</v>
      </c>
      <c r="E126">
        <v>95.16</v>
      </c>
      <c r="J126">
        <v>4.8499999999999996</v>
      </c>
    </row>
    <row r="127" spans="1:10" x14ac:dyDescent="0.25">
      <c r="A127" s="1">
        <v>43724.43854166667</v>
      </c>
      <c r="B127">
        <v>3.48</v>
      </c>
      <c r="C127">
        <v>1.93</v>
      </c>
      <c r="D127">
        <v>0</v>
      </c>
      <c r="E127">
        <v>94.58</v>
      </c>
      <c r="J127">
        <v>5.41</v>
      </c>
    </row>
    <row r="128" spans="1:10" x14ac:dyDescent="0.25">
      <c r="A128" s="1">
        <v>43724.442013888889</v>
      </c>
      <c r="B128">
        <v>2.6</v>
      </c>
      <c r="C128">
        <v>1.69</v>
      </c>
      <c r="D128">
        <v>0</v>
      </c>
      <c r="E128">
        <v>95.71</v>
      </c>
      <c r="J128">
        <v>4.29</v>
      </c>
    </row>
    <row r="129" spans="1:10" x14ac:dyDescent="0.25">
      <c r="A129" s="1">
        <v>43724.445486111108</v>
      </c>
      <c r="B129">
        <v>4.21</v>
      </c>
      <c r="C129">
        <v>2.1800000000000002</v>
      </c>
      <c r="D129">
        <v>0</v>
      </c>
      <c r="E129">
        <v>93.61</v>
      </c>
      <c r="J129">
        <v>6.3900000000000006</v>
      </c>
    </row>
    <row r="130" spans="1:10" x14ac:dyDescent="0.25">
      <c r="A130" s="1">
        <v>43724.448958333334</v>
      </c>
      <c r="B130">
        <v>4.67</v>
      </c>
      <c r="C130">
        <v>1.77</v>
      </c>
      <c r="D130">
        <v>0</v>
      </c>
      <c r="E130">
        <v>93.55</v>
      </c>
      <c r="J130">
        <v>6.4399999999999995</v>
      </c>
    </row>
    <row r="131" spans="1:10" x14ac:dyDescent="0.25">
      <c r="A131" s="1">
        <v>43724.45244212963</v>
      </c>
      <c r="B131">
        <v>2.95</v>
      </c>
      <c r="C131">
        <v>1.56</v>
      </c>
      <c r="D131">
        <v>0.2</v>
      </c>
      <c r="E131">
        <v>95.29</v>
      </c>
      <c r="J131">
        <v>4.51</v>
      </c>
    </row>
    <row r="132" spans="1:10" x14ac:dyDescent="0.25">
      <c r="A132" s="1">
        <v>43724.455914351849</v>
      </c>
      <c r="B132">
        <v>4.0599999999999996</v>
      </c>
      <c r="C132">
        <v>1.86</v>
      </c>
      <c r="D132">
        <v>0.01</v>
      </c>
      <c r="E132">
        <v>94.07</v>
      </c>
      <c r="J132">
        <v>5.92</v>
      </c>
    </row>
    <row r="133" spans="1:10" x14ac:dyDescent="0.25">
      <c r="A133" s="1">
        <v>43724.459386574075</v>
      </c>
      <c r="B133">
        <v>4.07</v>
      </c>
      <c r="C133">
        <v>1.7</v>
      </c>
      <c r="D133">
        <v>0.01</v>
      </c>
      <c r="E133">
        <v>94.22</v>
      </c>
      <c r="J133">
        <v>5.7700000000000005</v>
      </c>
    </row>
    <row r="134" spans="1:10" x14ac:dyDescent="0.25">
      <c r="A134" s="1">
        <v>43724.462858796294</v>
      </c>
      <c r="B134">
        <v>4.2300000000000004</v>
      </c>
      <c r="C134">
        <v>2.0299999999999998</v>
      </c>
      <c r="D134">
        <v>0.02</v>
      </c>
      <c r="E134">
        <v>93.73</v>
      </c>
      <c r="J134">
        <v>6.26</v>
      </c>
    </row>
    <row r="135" spans="1:10" x14ac:dyDescent="0.25">
      <c r="A135" s="1">
        <v>43724.466331018521</v>
      </c>
      <c r="B135">
        <v>4.45</v>
      </c>
      <c r="C135">
        <v>1.91</v>
      </c>
      <c r="D135">
        <v>0.22</v>
      </c>
      <c r="E135">
        <v>93.42</v>
      </c>
      <c r="J135">
        <v>6.36</v>
      </c>
    </row>
    <row r="136" spans="1:10" x14ac:dyDescent="0.25">
      <c r="A136" s="1">
        <v>43724.46980324074</v>
      </c>
      <c r="B136">
        <v>2.54</v>
      </c>
      <c r="C136">
        <v>1.69</v>
      </c>
      <c r="D136">
        <v>0</v>
      </c>
      <c r="E136">
        <v>95.77</v>
      </c>
      <c r="J136">
        <v>4.2300000000000004</v>
      </c>
    </row>
    <row r="137" spans="1:10" x14ac:dyDescent="0.25">
      <c r="A137" s="1">
        <v>43724.473275462966</v>
      </c>
      <c r="B137">
        <v>3.56</v>
      </c>
      <c r="C137">
        <v>1.76</v>
      </c>
      <c r="D137">
        <v>0.05</v>
      </c>
      <c r="E137">
        <v>94.63</v>
      </c>
      <c r="J137">
        <v>5.32</v>
      </c>
    </row>
    <row r="138" spans="1:10" x14ac:dyDescent="0.25">
      <c r="A138" s="1">
        <v>43724.476747685185</v>
      </c>
      <c r="B138">
        <v>4.05</v>
      </c>
      <c r="C138">
        <v>1.82</v>
      </c>
      <c r="D138">
        <v>0.13</v>
      </c>
      <c r="E138">
        <v>94</v>
      </c>
      <c r="J138">
        <v>5.87</v>
      </c>
    </row>
    <row r="139" spans="1:10" x14ac:dyDescent="0.25">
      <c r="A139" s="1">
        <v>43724.480219907404</v>
      </c>
      <c r="B139">
        <v>4.03</v>
      </c>
      <c r="C139">
        <v>2.13</v>
      </c>
      <c r="D139">
        <v>0.09</v>
      </c>
      <c r="E139">
        <v>93.75</v>
      </c>
      <c r="J139">
        <v>6.16</v>
      </c>
    </row>
    <row r="140" spans="1:10" x14ac:dyDescent="0.25">
      <c r="A140" s="1">
        <v>43724.48369212963</v>
      </c>
      <c r="B140">
        <v>3.07</v>
      </c>
      <c r="C140">
        <v>1.91</v>
      </c>
      <c r="D140">
        <v>0.01</v>
      </c>
      <c r="E140">
        <v>95.02</v>
      </c>
      <c r="J140">
        <v>4.9799999999999995</v>
      </c>
    </row>
    <row r="141" spans="1:10" x14ac:dyDescent="0.25">
      <c r="A141" s="1">
        <v>43724.487164351849</v>
      </c>
      <c r="B141">
        <v>4.22</v>
      </c>
      <c r="C141">
        <v>1.84</v>
      </c>
      <c r="D141">
        <v>0.01</v>
      </c>
      <c r="E141">
        <v>93.92</v>
      </c>
      <c r="J141">
        <v>6.06</v>
      </c>
    </row>
    <row r="142" spans="1:10" x14ac:dyDescent="0.25">
      <c r="A142" s="1">
        <v>43724.490636574075</v>
      </c>
      <c r="B142">
        <v>4.0999999999999996</v>
      </c>
      <c r="C142">
        <v>1.84</v>
      </c>
      <c r="D142">
        <v>0.27</v>
      </c>
      <c r="E142">
        <v>93.78</v>
      </c>
      <c r="J142">
        <v>5.9399999999999995</v>
      </c>
    </row>
    <row r="143" spans="1:10" x14ac:dyDescent="0.25">
      <c r="A143" s="1">
        <v>43724.494108796294</v>
      </c>
      <c r="B143">
        <v>3.94</v>
      </c>
      <c r="C143">
        <v>1.84</v>
      </c>
      <c r="D143">
        <v>0</v>
      </c>
      <c r="E143">
        <v>94.22</v>
      </c>
      <c r="J143">
        <v>5.78</v>
      </c>
    </row>
    <row r="144" spans="1:10" x14ac:dyDescent="0.25">
      <c r="A144" s="1">
        <v>43724.497581018521</v>
      </c>
      <c r="B144">
        <v>3.84</v>
      </c>
      <c r="C144">
        <v>1.87</v>
      </c>
      <c r="D144">
        <v>0.01</v>
      </c>
      <c r="E144">
        <v>94.28</v>
      </c>
      <c r="J144">
        <v>5.71</v>
      </c>
    </row>
    <row r="145" spans="1:10" x14ac:dyDescent="0.25">
      <c r="A145" s="1">
        <v>43724.50105324074</v>
      </c>
      <c r="B145">
        <v>3.37</v>
      </c>
      <c r="C145">
        <v>2.02</v>
      </c>
      <c r="D145">
        <v>0.14000000000000001</v>
      </c>
      <c r="E145">
        <v>94.47</v>
      </c>
      <c r="J145">
        <v>5.3900000000000006</v>
      </c>
    </row>
    <row r="146" spans="1:10" x14ac:dyDescent="0.25">
      <c r="A146" s="1">
        <v>43724.504525462966</v>
      </c>
      <c r="B146">
        <v>2.99</v>
      </c>
      <c r="C146">
        <v>2.2400000000000002</v>
      </c>
      <c r="D146">
        <v>0.01</v>
      </c>
      <c r="E146">
        <v>94.76</v>
      </c>
      <c r="J146">
        <v>5.23</v>
      </c>
    </row>
    <row r="147" spans="1:10" x14ac:dyDescent="0.25">
      <c r="A147" s="1">
        <v>43724.507997685185</v>
      </c>
      <c r="B147">
        <v>3.94</v>
      </c>
      <c r="C147">
        <v>2.2799999999999998</v>
      </c>
      <c r="D147">
        <v>0</v>
      </c>
      <c r="E147">
        <v>93.78</v>
      </c>
      <c r="J147">
        <v>6.22</v>
      </c>
    </row>
    <row r="148" spans="1:10" x14ac:dyDescent="0.25">
      <c r="A148" s="1">
        <v>43724.511469907404</v>
      </c>
      <c r="B148">
        <v>2.83</v>
      </c>
      <c r="C148">
        <v>2</v>
      </c>
      <c r="D148">
        <v>0</v>
      </c>
      <c r="E148">
        <v>95.17</v>
      </c>
      <c r="J148">
        <v>4.83</v>
      </c>
    </row>
    <row r="149" spans="1:10" x14ac:dyDescent="0.25">
      <c r="A149" s="1">
        <v>43724.51494212963</v>
      </c>
      <c r="B149">
        <v>1.67</v>
      </c>
      <c r="C149">
        <v>1.9</v>
      </c>
      <c r="D149">
        <v>0</v>
      </c>
      <c r="E149">
        <v>96.43</v>
      </c>
      <c r="J149">
        <v>3.57</v>
      </c>
    </row>
    <row r="150" spans="1:10" x14ac:dyDescent="0.25">
      <c r="A150" s="1">
        <v>43724.518414351849</v>
      </c>
      <c r="B150">
        <v>1.89</v>
      </c>
      <c r="C150">
        <v>1.93</v>
      </c>
      <c r="D150">
        <v>0</v>
      </c>
      <c r="E150">
        <v>96.18</v>
      </c>
      <c r="J150">
        <v>3.82</v>
      </c>
    </row>
    <row r="151" spans="1:10" x14ac:dyDescent="0.25">
      <c r="A151" s="1">
        <v>43724.521886574075</v>
      </c>
      <c r="B151">
        <v>1.44</v>
      </c>
      <c r="C151">
        <v>1.6</v>
      </c>
      <c r="D151">
        <v>0.01</v>
      </c>
      <c r="E151">
        <v>96.96</v>
      </c>
      <c r="J151">
        <v>3.04</v>
      </c>
    </row>
    <row r="152" spans="1:10" x14ac:dyDescent="0.25">
      <c r="A152" s="1">
        <v>43724.525358796294</v>
      </c>
      <c r="B152">
        <v>1.02</v>
      </c>
      <c r="C152">
        <v>1.26</v>
      </c>
      <c r="D152">
        <v>0</v>
      </c>
      <c r="E152">
        <v>97.71</v>
      </c>
      <c r="J152">
        <v>2.2800000000000002</v>
      </c>
    </row>
    <row r="153" spans="1:10" x14ac:dyDescent="0.25">
      <c r="A153" s="1">
        <v>43724.528831018521</v>
      </c>
      <c r="B153">
        <v>1.81</v>
      </c>
      <c r="C153">
        <v>1.68</v>
      </c>
      <c r="D153">
        <v>0.01</v>
      </c>
      <c r="E153">
        <v>96.49</v>
      </c>
      <c r="J153">
        <v>3.49</v>
      </c>
    </row>
    <row r="154" spans="1:10" x14ac:dyDescent="0.25">
      <c r="A154" s="1">
        <v>43724.53230324074</v>
      </c>
      <c r="B154">
        <v>2.46</v>
      </c>
      <c r="C154">
        <v>1.53</v>
      </c>
      <c r="D154">
        <v>0</v>
      </c>
      <c r="E154">
        <v>96.01</v>
      </c>
      <c r="J154">
        <v>3.99</v>
      </c>
    </row>
    <row r="155" spans="1:10" x14ac:dyDescent="0.25">
      <c r="A155" s="1">
        <v>43724.535775462966</v>
      </c>
      <c r="B155">
        <v>1.74</v>
      </c>
      <c r="C155">
        <v>1.34</v>
      </c>
      <c r="D155">
        <v>0</v>
      </c>
      <c r="E155">
        <v>96.91</v>
      </c>
      <c r="J155">
        <v>3.08</v>
      </c>
    </row>
    <row r="156" spans="1:10" x14ac:dyDescent="0.25">
      <c r="A156" s="1">
        <v>43724.539247685185</v>
      </c>
      <c r="B156">
        <v>1.92</v>
      </c>
      <c r="C156">
        <v>1.38</v>
      </c>
      <c r="D156">
        <v>0</v>
      </c>
      <c r="E156">
        <v>96.7</v>
      </c>
      <c r="J156">
        <v>3.3</v>
      </c>
    </row>
    <row r="157" spans="1:10" x14ac:dyDescent="0.25">
      <c r="A157" s="1">
        <v>43724.542719907404</v>
      </c>
      <c r="B157">
        <v>1.47</v>
      </c>
      <c r="C157">
        <v>1.31</v>
      </c>
      <c r="D157">
        <v>0</v>
      </c>
      <c r="E157">
        <v>97.22</v>
      </c>
      <c r="J157">
        <v>2.7800000000000002</v>
      </c>
    </row>
    <row r="158" spans="1:10" x14ac:dyDescent="0.25">
      <c r="A158" s="1">
        <v>43724.546203703707</v>
      </c>
      <c r="B158">
        <v>2.0299999999999998</v>
      </c>
      <c r="C158">
        <v>1.43</v>
      </c>
      <c r="D158">
        <v>0.02</v>
      </c>
      <c r="E158">
        <v>96.52</v>
      </c>
      <c r="J158">
        <v>3.46</v>
      </c>
    </row>
    <row r="159" spans="1:10" x14ac:dyDescent="0.25">
      <c r="A159" s="1">
        <v>43724.549675925926</v>
      </c>
      <c r="B159">
        <v>0.97</v>
      </c>
      <c r="C159">
        <v>1.25</v>
      </c>
      <c r="D159">
        <v>0</v>
      </c>
      <c r="E159">
        <v>97.78</v>
      </c>
      <c r="J159">
        <v>2.2199999999999998</v>
      </c>
    </row>
    <row r="160" spans="1:10" x14ac:dyDescent="0.25">
      <c r="A160" s="1">
        <v>43724.553148148145</v>
      </c>
      <c r="B160">
        <v>1.81</v>
      </c>
      <c r="C160">
        <v>1.38</v>
      </c>
      <c r="D160">
        <v>0.01</v>
      </c>
      <c r="E160">
        <v>96.8</v>
      </c>
      <c r="J160">
        <v>3.19</v>
      </c>
    </row>
    <row r="161" spans="1:10" x14ac:dyDescent="0.25">
      <c r="A161" s="1">
        <v>43724.556620370371</v>
      </c>
      <c r="B161">
        <v>2.57</v>
      </c>
      <c r="C161">
        <v>1.45</v>
      </c>
      <c r="D161">
        <v>0</v>
      </c>
      <c r="E161">
        <v>95.97</v>
      </c>
      <c r="J161">
        <v>4.0199999999999996</v>
      </c>
    </row>
    <row r="162" spans="1:10" x14ac:dyDescent="0.25">
      <c r="A162" s="1">
        <v>43724.56009259259</v>
      </c>
      <c r="B162">
        <v>2.35</v>
      </c>
      <c r="C162">
        <v>1.52</v>
      </c>
      <c r="D162">
        <v>0</v>
      </c>
      <c r="E162">
        <v>96.13</v>
      </c>
      <c r="J162">
        <v>3.87</v>
      </c>
    </row>
    <row r="163" spans="1:10" x14ac:dyDescent="0.25">
      <c r="A163" s="1">
        <v>43724.563564814816</v>
      </c>
      <c r="B163">
        <v>2.82</v>
      </c>
      <c r="C163">
        <v>1.38</v>
      </c>
      <c r="D163">
        <v>0</v>
      </c>
      <c r="E163">
        <v>95.79</v>
      </c>
      <c r="J163">
        <v>4.1999999999999993</v>
      </c>
    </row>
    <row r="164" spans="1:10" x14ac:dyDescent="0.25">
      <c r="A164" s="1">
        <v>43724.567037037035</v>
      </c>
      <c r="B164">
        <v>2.71</v>
      </c>
      <c r="C164">
        <v>1.59</v>
      </c>
      <c r="D164">
        <v>0.01</v>
      </c>
      <c r="E164">
        <v>95.69</v>
      </c>
      <c r="J164">
        <v>4.3</v>
      </c>
    </row>
    <row r="165" spans="1:10" x14ac:dyDescent="0.25">
      <c r="A165" s="1">
        <v>43724.570509259262</v>
      </c>
      <c r="B165">
        <v>2.94</v>
      </c>
      <c r="C165">
        <v>1.66</v>
      </c>
      <c r="D165">
        <v>0.01</v>
      </c>
      <c r="E165">
        <v>95.4</v>
      </c>
      <c r="J165">
        <v>4.5999999999999996</v>
      </c>
    </row>
    <row r="166" spans="1:10" x14ac:dyDescent="0.25">
      <c r="A166" s="1">
        <v>43724.573981481481</v>
      </c>
      <c r="B166">
        <v>2.97</v>
      </c>
      <c r="C166">
        <v>1.72</v>
      </c>
      <c r="D166">
        <v>0.01</v>
      </c>
      <c r="E166">
        <v>95.3</v>
      </c>
      <c r="J166">
        <v>4.6900000000000004</v>
      </c>
    </row>
    <row r="167" spans="1:10" x14ac:dyDescent="0.25">
      <c r="A167" s="1">
        <v>43724.577453703707</v>
      </c>
      <c r="B167">
        <v>2.63</v>
      </c>
      <c r="C167">
        <v>1.88</v>
      </c>
      <c r="D167">
        <v>0</v>
      </c>
      <c r="E167">
        <v>95.48</v>
      </c>
      <c r="J167">
        <v>4.51</v>
      </c>
    </row>
    <row r="168" spans="1:10" x14ac:dyDescent="0.25">
      <c r="A168" s="1">
        <v>43724.580925925926</v>
      </c>
      <c r="B168">
        <v>3.02</v>
      </c>
      <c r="C168">
        <v>1.64</v>
      </c>
      <c r="D168">
        <v>0.02</v>
      </c>
      <c r="E168">
        <v>95.31</v>
      </c>
      <c r="J168">
        <v>4.66</v>
      </c>
    </row>
    <row r="169" spans="1:10" x14ac:dyDescent="0.25">
      <c r="A169" s="1">
        <v>43724.584398148145</v>
      </c>
      <c r="B169">
        <v>3.69</v>
      </c>
      <c r="C169">
        <v>1.71</v>
      </c>
      <c r="D169">
        <v>0.04</v>
      </c>
      <c r="E169">
        <v>94.56</v>
      </c>
      <c r="J169">
        <v>5.4</v>
      </c>
    </row>
    <row r="170" spans="1:10" x14ac:dyDescent="0.25">
      <c r="A170" s="1">
        <v>43724.587870370371</v>
      </c>
      <c r="B170">
        <v>4.5599999999999996</v>
      </c>
      <c r="C170">
        <v>2.42</v>
      </c>
      <c r="D170">
        <v>0.02</v>
      </c>
      <c r="E170">
        <v>93</v>
      </c>
      <c r="J170">
        <v>6.9799999999999995</v>
      </c>
    </row>
    <row r="171" spans="1:10" x14ac:dyDescent="0.25">
      <c r="A171" s="1">
        <v>43724.59134259259</v>
      </c>
      <c r="B171">
        <v>5.71</v>
      </c>
      <c r="C171">
        <v>2.2799999999999998</v>
      </c>
      <c r="D171">
        <v>0</v>
      </c>
      <c r="E171">
        <v>92.01</v>
      </c>
      <c r="J171">
        <v>7.99</v>
      </c>
    </row>
    <row r="172" spans="1:10" x14ac:dyDescent="0.25">
      <c r="A172" s="1">
        <v>43724.594814814816</v>
      </c>
      <c r="B172">
        <v>4.54</v>
      </c>
      <c r="C172">
        <v>2.2200000000000002</v>
      </c>
      <c r="D172">
        <v>0.02</v>
      </c>
      <c r="E172">
        <v>93.22</v>
      </c>
      <c r="J172">
        <v>6.76</v>
      </c>
    </row>
    <row r="173" spans="1:10" x14ac:dyDescent="0.25">
      <c r="A173" s="1">
        <v>43724.598287037035</v>
      </c>
      <c r="B173">
        <v>4.25</v>
      </c>
      <c r="C173">
        <v>1.93</v>
      </c>
      <c r="D173">
        <v>0.01</v>
      </c>
      <c r="E173">
        <v>93.81</v>
      </c>
      <c r="J173">
        <v>6.18</v>
      </c>
    </row>
    <row r="174" spans="1:10" x14ac:dyDescent="0.25">
      <c r="A174" s="1">
        <v>43724.601759259262</v>
      </c>
      <c r="B174">
        <v>5.87</v>
      </c>
      <c r="C174">
        <v>2.25</v>
      </c>
      <c r="D174">
        <v>0.01</v>
      </c>
      <c r="E174">
        <v>91.87</v>
      </c>
      <c r="J174">
        <v>8.120000000000001</v>
      </c>
    </row>
    <row r="175" spans="1:10" x14ac:dyDescent="0.25">
      <c r="A175" s="1">
        <v>43724.605231481481</v>
      </c>
      <c r="B175">
        <v>4.9800000000000004</v>
      </c>
      <c r="C175">
        <v>2.12</v>
      </c>
      <c r="D175">
        <v>0.09</v>
      </c>
      <c r="E175">
        <v>92.8</v>
      </c>
      <c r="J175">
        <v>7.1000000000000005</v>
      </c>
    </row>
    <row r="176" spans="1:10" x14ac:dyDescent="0.25">
      <c r="A176" s="1">
        <v>43724.608703703707</v>
      </c>
      <c r="B176">
        <v>4.2699999999999996</v>
      </c>
      <c r="C176">
        <v>2.14</v>
      </c>
      <c r="D176">
        <v>0.11</v>
      </c>
      <c r="E176">
        <v>93.49</v>
      </c>
      <c r="J176">
        <v>6.41</v>
      </c>
    </row>
    <row r="177" spans="1:10" x14ac:dyDescent="0.25">
      <c r="A177" s="1">
        <v>43724.612175925926</v>
      </c>
      <c r="B177">
        <v>4.67</v>
      </c>
      <c r="C177">
        <v>2.11</v>
      </c>
      <c r="D177">
        <v>0.02</v>
      </c>
      <c r="E177">
        <v>93.2</v>
      </c>
      <c r="J177">
        <v>6.7799999999999994</v>
      </c>
    </row>
    <row r="178" spans="1:10" x14ac:dyDescent="0.25">
      <c r="A178" s="1">
        <v>43724.615648148145</v>
      </c>
      <c r="B178">
        <v>4.83</v>
      </c>
      <c r="C178">
        <v>2.36</v>
      </c>
      <c r="D178">
        <v>0.01</v>
      </c>
      <c r="E178">
        <v>92.81</v>
      </c>
      <c r="J178">
        <v>7.1899999999999995</v>
      </c>
    </row>
    <row r="179" spans="1:10" x14ac:dyDescent="0.25">
      <c r="A179" s="1">
        <v>43724.619120370371</v>
      </c>
      <c r="B179">
        <v>5.56</v>
      </c>
      <c r="C179">
        <v>1.95</v>
      </c>
      <c r="D179">
        <v>0.02</v>
      </c>
      <c r="E179">
        <v>92.46</v>
      </c>
      <c r="J179">
        <v>7.51</v>
      </c>
    </row>
    <row r="180" spans="1:10" x14ac:dyDescent="0.25">
      <c r="A180" s="1">
        <v>43724.62259259259</v>
      </c>
      <c r="B180">
        <v>5.13</v>
      </c>
      <c r="C180">
        <v>2.08</v>
      </c>
      <c r="D180">
        <v>0.02</v>
      </c>
      <c r="E180">
        <v>92.77</v>
      </c>
      <c r="J180">
        <v>7.21</v>
      </c>
    </row>
    <row r="181" spans="1:10" x14ac:dyDescent="0.25">
      <c r="A181" s="1">
        <v>43724.626064814816</v>
      </c>
      <c r="B181">
        <v>6.1</v>
      </c>
      <c r="C181">
        <v>1.81</v>
      </c>
      <c r="D181">
        <v>0.01</v>
      </c>
      <c r="E181">
        <v>92.08</v>
      </c>
      <c r="J181">
        <v>7.91</v>
      </c>
    </row>
    <row r="182" spans="1:10" x14ac:dyDescent="0.25">
      <c r="A182" s="1">
        <v>43724.629537037035</v>
      </c>
      <c r="B182">
        <v>3.22</v>
      </c>
      <c r="C182">
        <v>1.9</v>
      </c>
      <c r="D182">
        <v>0.02</v>
      </c>
      <c r="E182">
        <v>94.86</v>
      </c>
      <c r="J182">
        <v>5.12</v>
      </c>
    </row>
    <row r="183" spans="1:10" x14ac:dyDescent="0.25">
      <c r="A183" s="1">
        <v>43724.633020833331</v>
      </c>
      <c r="B183">
        <v>3.02</v>
      </c>
      <c r="C183">
        <v>1.76</v>
      </c>
      <c r="D183">
        <v>0.01</v>
      </c>
      <c r="E183">
        <v>95.2</v>
      </c>
      <c r="J183">
        <v>4.78</v>
      </c>
    </row>
    <row r="184" spans="1:10" x14ac:dyDescent="0.25">
      <c r="A184" s="1">
        <v>43724.636493055557</v>
      </c>
      <c r="B184">
        <v>2.04</v>
      </c>
      <c r="C184">
        <v>1.97</v>
      </c>
      <c r="D184">
        <v>0.01</v>
      </c>
      <c r="E184">
        <v>95.98</v>
      </c>
      <c r="J184">
        <v>4.01</v>
      </c>
    </row>
    <row r="185" spans="1:10" x14ac:dyDescent="0.25">
      <c r="A185" s="1">
        <v>43724.639965277776</v>
      </c>
      <c r="B185">
        <v>3.23</v>
      </c>
      <c r="C185">
        <v>2.87</v>
      </c>
      <c r="D185">
        <v>0</v>
      </c>
      <c r="E185">
        <v>93.9</v>
      </c>
      <c r="J185">
        <v>6.1</v>
      </c>
    </row>
    <row r="186" spans="1:10" x14ac:dyDescent="0.25">
      <c r="A186" s="1">
        <v>43724.643437500003</v>
      </c>
      <c r="B186">
        <v>3.27</v>
      </c>
      <c r="C186">
        <v>1.7</v>
      </c>
      <c r="D186">
        <v>0.01</v>
      </c>
      <c r="E186">
        <v>95.03</v>
      </c>
      <c r="J186">
        <v>4.97</v>
      </c>
    </row>
    <row r="187" spans="1:10" x14ac:dyDescent="0.25">
      <c r="A187" s="1">
        <v>43724.646909722222</v>
      </c>
      <c r="B187">
        <v>5.5</v>
      </c>
      <c r="C187">
        <v>1.99</v>
      </c>
      <c r="D187">
        <v>0.01</v>
      </c>
      <c r="E187">
        <v>92.51</v>
      </c>
      <c r="J187">
        <v>7.49</v>
      </c>
    </row>
    <row r="188" spans="1:10" x14ac:dyDescent="0.25">
      <c r="A188" s="1">
        <v>43724.650381944448</v>
      </c>
      <c r="B188">
        <v>3.08</v>
      </c>
      <c r="C188">
        <v>1.81</v>
      </c>
      <c r="D188">
        <v>0.01</v>
      </c>
      <c r="E188">
        <v>95.09</v>
      </c>
      <c r="J188">
        <v>4.8900000000000006</v>
      </c>
    </row>
    <row r="189" spans="1:10" x14ac:dyDescent="0.25">
      <c r="A189" s="1">
        <v>43724.653854166667</v>
      </c>
      <c r="B189">
        <v>3.76</v>
      </c>
      <c r="C189">
        <v>1.63</v>
      </c>
      <c r="D189">
        <v>0.01</v>
      </c>
      <c r="E189">
        <v>94.6</v>
      </c>
      <c r="J189">
        <v>5.39</v>
      </c>
    </row>
    <row r="190" spans="1:10" x14ac:dyDescent="0.25">
      <c r="A190" s="1">
        <v>43724.657326388886</v>
      </c>
      <c r="B190">
        <v>4.1399999999999997</v>
      </c>
      <c r="C190">
        <v>1.75</v>
      </c>
      <c r="D190">
        <v>0.06</v>
      </c>
      <c r="E190">
        <v>94.05</v>
      </c>
      <c r="J190">
        <v>5.89</v>
      </c>
    </row>
    <row r="191" spans="1:10" x14ac:dyDescent="0.25">
      <c r="A191" s="1">
        <v>43724.660798611112</v>
      </c>
      <c r="B191">
        <v>3.51</v>
      </c>
      <c r="C191">
        <v>1.85</v>
      </c>
      <c r="D191">
        <v>0.01</v>
      </c>
      <c r="E191">
        <v>94.64</v>
      </c>
      <c r="J191">
        <v>5.3599999999999994</v>
      </c>
    </row>
    <row r="192" spans="1:10" x14ac:dyDescent="0.25">
      <c r="A192" s="1">
        <v>43724.664270833331</v>
      </c>
      <c r="B192">
        <v>3.4</v>
      </c>
      <c r="C192">
        <v>1.91</v>
      </c>
      <c r="D192">
        <v>0.01</v>
      </c>
      <c r="E192">
        <v>94.69</v>
      </c>
      <c r="J192">
        <v>5.31</v>
      </c>
    </row>
    <row r="193" spans="1:10" x14ac:dyDescent="0.25">
      <c r="A193" s="1">
        <v>43724.667743055557</v>
      </c>
      <c r="B193">
        <v>2.59</v>
      </c>
      <c r="C193">
        <v>1.52</v>
      </c>
      <c r="D193">
        <v>0.02</v>
      </c>
      <c r="E193">
        <v>95.86</v>
      </c>
      <c r="J193">
        <v>4.1099999999999994</v>
      </c>
    </row>
    <row r="194" spans="1:10" x14ac:dyDescent="0.25">
      <c r="A194" s="1">
        <v>43724.671215277776</v>
      </c>
      <c r="B194">
        <v>3.88</v>
      </c>
      <c r="C194">
        <v>2.2200000000000002</v>
      </c>
      <c r="D194">
        <v>0.01</v>
      </c>
      <c r="E194">
        <v>93.89</v>
      </c>
      <c r="J194">
        <v>6.1</v>
      </c>
    </row>
    <row r="195" spans="1:10" x14ac:dyDescent="0.25">
      <c r="A195" s="1">
        <v>43724.674687500003</v>
      </c>
      <c r="B195">
        <v>4.28</v>
      </c>
      <c r="C195">
        <v>2.16</v>
      </c>
      <c r="D195">
        <v>0.01</v>
      </c>
      <c r="E195">
        <v>93.55</v>
      </c>
      <c r="J195">
        <v>6.44</v>
      </c>
    </row>
    <row r="196" spans="1:10" x14ac:dyDescent="0.25">
      <c r="A196" s="1">
        <v>43724.678159722222</v>
      </c>
      <c r="B196">
        <v>3.71</v>
      </c>
      <c r="C196">
        <v>1.91</v>
      </c>
      <c r="D196">
        <v>0.01</v>
      </c>
      <c r="E196">
        <v>94.37</v>
      </c>
      <c r="J196">
        <v>5.62</v>
      </c>
    </row>
    <row r="197" spans="1:10" x14ac:dyDescent="0.25">
      <c r="A197" s="1">
        <v>43724.681631944448</v>
      </c>
      <c r="B197">
        <v>4.59</v>
      </c>
      <c r="C197">
        <v>2.15</v>
      </c>
      <c r="D197">
        <v>0.01</v>
      </c>
      <c r="E197">
        <v>93.25</v>
      </c>
      <c r="J197">
        <v>6.74</v>
      </c>
    </row>
    <row r="198" spans="1:10" x14ac:dyDescent="0.25">
      <c r="A198" s="1">
        <v>43724.685104166667</v>
      </c>
      <c r="B198">
        <v>5.4</v>
      </c>
      <c r="C198">
        <v>2.0699999999999998</v>
      </c>
      <c r="D198">
        <v>0.01</v>
      </c>
      <c r="E198">
        <v>92.53</v>
      </c>
      <c r="J198">
        <v>7.4700000000000006</v>
      </c>
    </row>
    <row r="199" spans="1:10" x14ac:dyDescent="0.25">
      <c r="A199" s="1">
        <v>43724.688576388886</v>
      </c>
      <c r="B199">
        <v>3.48</v>
      </c>
      <c r="C199">
        <v>1.6</v>
      </c>
      <c r="D199">
        <v>0.03</v>
      </c>
      <c r="E199">
        <v>94.88</v>
      </c>
      <c r="J199">
        <v>5.08</v>
      </c>
    </row>
    <row r="200" spans="1:10" x14ac:dyDescent="0.25">
      <c r="A200" s="1">
        <v>43724.692048611112</v>
      </c>
      <c r="B200">
        <v>3.66</v>
      </c>
      <c r="C200">
        <v>1.99</v>
      </c>
      <c r="D200">
        <v>0.01</v>
      </c>
      <c r="E200">
        <v>94.34</v>
      </c>
      <c r="J200">
        <v>5.65</v>
      </c>
    </row>
    <row r="201" spans="1:10" x14ac:dyDescent="0.25">
      <c r="A201" s="1">
        <v>43724.695520833331</v>
      </c>
      <c r="B201">
        <v>2.2400000000000002</v>
      </c>
      <c r="C201">
        <v>1.47</v>
      </c>
      <c r="D201">
        <v>0</v>
      </c>
      <c r="E201">
        <v>96.29</v>
      </c>
      <c r="J201">
        <v>3.71</v>
      </c>
    </row>
    <row r="202" spans="1:10" x14ac:dyDescent="0.25">
      <c r="A202" s="1">
        <v>43724.698993055557</v>
      </c>
      <c r="B202">
        <v>1.64</v>
      </c>
      <c r="C202">
        <v>1.41</v>
      </c>
      <c r="D202">
        <v>0</v>
      </c>
      <c r="E202">
        <v>96.95</v>
      </c>
      <c r="J202">
        <v>3.05</v>
      </c>
    </row>
    <row r="203" spans="1:10" x14ac:dyDescent="0.25">
      <c r="A203" s="1">
        <v>43724.702465277776</v>
      </c>
      <c r="B203">
        <v>1.96</v>
      </c>
      <c r="C203">
        <v>1.69</v>
      </c>
      <c r="D203">
        <v>0.05</v>
      </c>
      <c r="E203">
        <v>96.3</v>
      </c>
      <c r="J203">
        <v>3.65</v>
      </c>
    </row>
    <row r="204" spans="1:10" x14ac:dyDescent="0.25">
      <c r="A204" s="1">
        <v>43724.705937500003</v>
      </c>
      <c r="B204">
        <v>1.82</v>
      </c>
      <c r="C204">
        <v>1.37</v>
      </c>
      <c r="D204">
        <v>0</v>
      </c>
      <c r="E204">
        <v>96.81</v>
      </c>
      <c r="J204">
        <v>3.1900000000000004</v>
      </c>
    </row>
    <row r="205" spans="1:10" x14ac:dyDescent="0.25">
      <c r="A205" s="1">
        <v>43724.709409722222</v>
      </c>
      <c r="B205">
        <v>1.29</v>
      </c>
      <c r="C205">
        <v>1.31</v>
      </c>
      <c r="D205">
        <v>0</v>
      </c>
      <c r="E205">
        <v>97.4</v>
      </c>
      <c r="J205">
        <v>2.6</v>
      </c>
    </row>
    <row r="206" spans="1:10" x14ac:dyDescent="0.25">
      <c r="A206" s="1">
        <v>43724.712881944448</v>
      </c>
      <c r="B206">
        <v>0.95</v>
      </c>
      <c r="C206">
        <v>1.8</v>
      </c>
      <c r="D206">
        <v>0</v>
      </c>
      <c r="E206">
        <v>97.25</v>
      </c>
      <c r="J206">
        <v>2.75</v>
      </c>
    </row>
    <row r="207" spans="1:10" x14ac:dyDescent="0.25">
      <c r="A207" s="1">
        <v>43724.716354166667</v>
      </c>
      <c r="B207">
        <v>0.92</v>
      </c>
      <c r="C207">
        <v>2.2999999999999998</v>
      </c>
      <c r="D207">
        <v>0.03</v>
      </c>
      <c r="E207">
        <v>96.76</v>
      </c>
      <c r="J207">
        <v>3.2199999999999998</v>
      </c>
    </row>
    <row r="208" spans="1:10" x14ac:dyDescent="0.25">
      <c r="A208" s="1">
        <v>43724.719826388886</v>
      </c>
      <c r="B208">
        <v>0.59</v>
      </c>
      <c r="C208">
        <v>1.1200000000000001</v>
      </c>
      <c r="D208">
        <v>0</v>
      </c>
      <c r="E208">
        <v>98.29</v>
      </c>
      <c r="J208">
        <v>1.71</v>
      </c>
    </row>
    <row r="209" spans="1:10" x14ac:dyDescent="0.25">
      <c r="A209" s="1">
        <v>43724.723298611112</v>
      </c>
      <c r="B209">
        <v>0.63</v>
      </c>
      <c r="C209">
        <v>1.68</v>
      </c>
      <c r="D209">
        <v>0.04</v>
      </c>
      <c r="E209">
        <v>97.66</v>
      </c>
      <c r="J209">
        <v>2.31</v>
      </c>
    </row>
    <row r="210" spans="1:10" x14ac:dyDescent="0.25">
      <c r="A210" s="1">
        <v>43724.726770833331</v>
      </c>
      <c r="B210">
        <v>1.23</v>
      </c>
      <c r="C210">
        <v>1.74</v>
      </c>
      <c r="D210">
        <v>0.01</v>
      </c>
      <c r="E210">
        <v>97.02</v>
      </c>
      <c r="J210">
        <v>2.9699999999999998</v>
      </c>
    </row>
    <row r="211" spans="1:10" x14ac:dyDescent="0.25">
      <c r="A211" s="1">
        <v>43724.730254629627</v>
      </c>
      <c r="B211">
        <v>1.03</v>
      </c>
      <c r="C211">
        <v>1.87</v>
      </c>
      <c r="D211">
        <v>0</v>
      </c>
      <c r="E211">
        <v>97.1</v>
      </c>
      <c r="J211">
        <v>2.9000000000000004</v>
      </c>
    </row>
    <row r="212" spans="1:10" x14ac:dyDescent="0.25">
      <c r="A212" s="1">
        <v>43724.733726851853</v>
      </c>
      <c r="B212">
        <v>1.64</v>
      </c>
      <c r="C212">
        <v>1.31</v>
      </c>
      <c r="D212">
        <v>0</v>
      </c>
      <c r="E212">
        <v>97.04</v>
      </c>
      <c r="J212">
        <v>2.95</v>
      </c>
    </row>
    <row r="213" spans="1:10" x14ac:dyDescent="0.25">
      <c r="A213" s="1">
        <v>43724.737199074072</v>
      </c>
      <c r="B213">
        <v>1.2</v>
      </c>
      <c r="C213">
        <v>0.83</v>
      </c>
      <c r="D213">
        <v>0</v>
      </c>
      <c r="E213">
        <v>97.97</v>
      </c>
      <c r="J213">
        <v>2.0299999999999998</v>
      </c>
    </row>
    <row r="214" spans="1:10" x14ac:dyDescent="0.25">
      <c r="A214" s="1">
        <v>43724.740671296298</v>
      </c>
      <c r="B214">
        <v>1.05</v>
      </c>
      <c r="C214">
        <v>1.33</v>
      </c>
      <c r="D214">
        <v>0</v>
      </c>
      <c r="E214">
        <v>97.62</v>
      </c>
      <c r="J214">
        <v>2.38</v>
      </c>
    </row>
    <row r="215" spans="1:10" x14ac:dyDescent="0.25">
      <c r="A215" s="1">
        <v>43724.744143518517</v>
      </c>
      <c r="B215">
        <v>1.05</v>
      </c>
      <c r="C215">
        <v>1.04</v>
      </c>
      <c r="D215">
        <v>0</v>
      </c>
      <c r="E215">
        <v>97.91</v>
      </c>
      <c r="J215">
        <v>2.09</v>
      </c>
    </row>
    <row r="216" spans="1:10" x14ac:dyDescent="0.25">
      <c r="A216" s="1">
        <v>43724.747615740744</v>
      </c>
      <c r="B216">
        <v>0.92</v>
      </c>
      <c r="C216">
        <v>0.68</v>
      </c>
      <c r="D216">
        <v>0</v>
      </c>
      <c r="E216">
        <v>98.4</v>
      </c>
      <c r="J216">
        <v>1.6</v>
      </c>
    </row>
    <row r="217" spans="1:10" x14ac:dyDescent="0.25">
      <c r="A217" s="1">
        <v>43724.751087962963</v>
      </c>
      <c r="B217">
        <v>0.35</v>
      </c>
      <c r="C217">
        <v>1</v>
      </c>
      <c r="D217">
        <v>0</v>
      </c>
      <c r="E217">
        <v>98.64</v>
      </c>
      <c r="J217">
        <v>1.35</v>
      </c>
    </row>
    <row r="218" spans="1:10" x14ac:dyDescent="0.25">
      <c r="A218" s="1">
        <v>43724.754560185182</v>
      </c>
      <c r="B218">
        <v>0.28999999999999998</v>
      </c>
      <c r="C218">
        <v>1.58</v>
      </c>
      <c r="D218">
        <v>0.03</v>
      </c>
      <c r="E218">
        <v>98.1</v>
      </c>
      <c r="J218">
        <v>1.87</v>
      </c>
    </row>
    <row r="219" spans="1:10" x14ac:dyDescent="0.25">
      <c r="A219" s="1">
        <v>43724.758043981485</v>
      </c>
      <c r="B219">
        <v>0.74</v>
      </c>
      <c r="C219">
        <v>1.74</v>
      </c>
      <c r="D219">
        <v>0.06</v>
      </c>
      <c r="E219">
        <v>97.45</v>
      </c>
      <c r="J219">
        <v>2.48</v>
      </c>
    </row>
    <row r="220" spans="1:10" x14ac:dyDescent="0.25">
      <c r="A220" s="1">
        <v>43724.761516203704</v>
      </c>
      <c r="B220">
        <v>0.91</v>
      </c>
      <c r="C220">
        <v>1.74</v>
      </c>
      <c r="D220">
        <v>0.02</v>
      </c>
      <c r="E220">
        <v>97.32</v>
      </c>
      <c r="J220">
        <v>2.65</v>
      </c>
    </row>
    <row r="221" spans="1:10" x14ac:dyDescent="0.25">
      <c r="A221" s="1">
        <v>43724.764988425923</v>
      </c>
      <c r="B221">
        <v>4.7</v>
      </c>
      <c r="C221">
        <v>2.68</v>
      </c>
      <c r="D221">
        <v>0</v>
      </c>
      <c r="E221">
        <v>92.62</v>
      </c>
      <c r="J221">
        <v>7.3800000000000008</v>
      </c>
    </row>
    <row r="222" spans="1:10" x14ac:dyDescent="0.25">
      <c r="A222" s="1">
        <v>43724.768460648149</v>
      </c>
      <c r="B222">
        <v>15.17</v>
      </c>
      <c r="C222">
        <v>2</v>
      </c>
      <c r="D222">
        <v>0.05</v>
      </c>
      <c r="E222">
        <v>82.78</v>
      </c>
      <c r="J222">
        <v>17.170000000000002</v>
      </c>
    </row>
    <row r="223" spans="1:10" x14ac:dyDescent="0.25">
      <c r="A223" s="1">
        <v>43724.771932870368</v>
      </c>
      <c r="B223">
        <v>4.95</v>
      </c>
      <c r="C223">
        <v>3.05</v>
      </c>
      <c r="D223">
        <v>0.03</v>
      </c>
      <c r="E223">
        <v>91.97</v>
      </c>
      <c r="J223">
        <v>8</v>
      </c>
    </row>
    <row r="224" spans="1:10" x14ac:dyDescent="0.25">
      <c r="A224" s="1">
        <v>43724.775405092594</v>
      </c>
      <c r="B224">
        <v>1.23</v>
      </c>
      <c r="C224">
        <v>0.98</v>
      </c>
      <c r="D224">
        <v>0</v>
      </c>
      <c r="E224">
        <v>97.79</v>
      </c>
      <c r="J224">
        <v>2.21</v>
      </c>
    </row>
    <row r="225" spans="1:10" x14ac:dyDescent="0.25">
      <c r="A225" s="1">
        <v>43724.778877314813</v>
      </c>
      <c r="B225">
        <v>0.36</v>
      </c>
      <c r="C225">
        <v>0.55000000000000004</v>
      </c>
      <c r="D225">
        <v>0</v>
      </c>
      <c r="E225">
        <v>99.09</v>
      </c>
      <c r="J225">
        <v>0.91</v>
      </c>
    </row>
    <row r="226" spans="1:10" x14ac:dyDescent="0.25">
      <c r="A226" s="1">
        <v>43724.782349537039</v>
      </c>
      <c r="B226">
        <v>0.47</v>
      </c>
      <c r="C226">
        <v>1.21</v>
      </c>
      <c r="D226">
        <v>0.14000000000000001</v>
      </c>
      <c r="E226">
        <v>98.17</v>
      </c>
      <c r="J226">
        <v>1.68</v>
      </c>
    </row>
    <row r="227" spans="1:10" x14ac:dyDescent="0.25">
      <c r="A227" s="1">
        <v>43724.785821759258</v>
      </c>
      <c r="B227">
        <v>0.54</v>
      </c>
      <c r="C227">
        <v>1.03</v>
      </c>
      <c r="D227">
        <v>0</v>
      </c>
      <c r="E227">
        <v>98.43</v>
      </c>
      <c r="J227">
        <v>1.57</v>
      </c>
    </row>
    <row r="228" spans="1:10" x14ac:dyDescent="0.25">
      <c r="A228" s="1">
        <v>43724.789293981485</v>
      </c>
      <c r="B228">
        <v>0.35</v>
      </c>
      <c r="C228">
        <v>0.73</v>
      </c>
      <c r="D228">
        <v>0</v>
      </c>
      <c r="E228">
        <v>98.92</v>
      </c>
      <c r="J228">
        <v>1.08</v>
      </c>
    </row>
    <row r="229" spans="1:10" x14ac:dyDescent="0.25">
      <c r="A229" s="1">
        <v>43724.792766203704</v>
      </c>
      <c r="B229">
        <v>0.25</v>
      </c>
      <c r="C229">
        <v>0.88</v>
      </c>
      <c r="D229">
        <v>0.05</v>
      </c>
      <c r="E229">
        <v>98.83</v>
      </c>
      <c r="J229">
        <v>1.1299999999999999</v>
      </c>
    </row>
    <row r="230" spans="1:10" x14ac:dyDescent="0.25">
      <c r="A230" s="1">
        <v>43724.796238425923</v>
      </c>
      <c r="B230">
        <v>0.42</v>
      </c>
      <c r="C230">
        <v>2.86</v>
      </c>
      <c r="D230">
        <v>0.01</v>
      </c>
      <c r="E230">
        <v>96.71</v>
      </c>
      <c r="J230">
        <v>3.28</v>
      </c>
    </row>
    <row r="231" spans="1:10" x14ac:dyDescent="0.25">
      <c r="A231" s="1">
        <v>43724.799710648149</v>
      </c>
      <c r="B231">
        <v>0.75</v>
      </c>
      <c r="C231">
        <v>2.73</v>
      </c>
      <c r="D231">
        <v>0</v>
      </c>
      <c r="E231">
        <v>96.51</v>
      </c>
      <c r="J231">
        <v>3.48</v>
      </c>
    </row>
    <row r="232" spans="1:10" x14ac:dyDescent="0.25">
      <c r="A232" s="1">
        <v>43724.803194444445</v>
      </c>
      <c r="B232">
        <v>0.68</v>
      </c>
      <c r="C232">
        <v>2.48</v>
      </c>
      <c r="D232">
        <v>0</v>
      </c>
      <c r="E232">
        <v>96.83</v>
      </c>
      <c r="J232">
        <v>3.16</v>
      </c>
    </row>
    <row r="233" spans="1:10" x14ac:dyDescent="0.25">
      <c r="A233" s="1">
        <v>43724.806666666664</v>
      </c>
      <c r="B233">
        <v>0.73</v>
      </c>
      <c r="C233">
        <v>3.09</v>
      </c>
      <c r="D233">
        <v>0.01</v>
      </c>
      <c r="E233">
        <v>96.18</v>
      </c>
      <c r="J233">
        <v>3.82</v>
      </c>
    </row>
    <row r="234" spans="1:10" x14ac:dyDescent="0.25">
      <c r="A234" s="1">
        <v>43724.81013888889</v>
      </c>
      <c r="B234">
        <v>0.8</v>
      </c>
      <c r="C234">
        <v>2.73</v>
      </c>
      <c r="D234">
        <v>0</v>
      </c>
      <c r="E234">
        <v>96.47</v>
      </c>
      <c r="J234">
        <v>3.5300000000000002</v>
      </c>
    </row>
    <row r="235" spans="1:10" x14ac:dyDescent="0.25">
      <c r="A235" s="1">
        <v>43724.813611111109</v>
      </c>
      <c r="B235">
        <v>0.45</v>
      </c>
      <c r="C235">
        <v>2.4700000000000002</v>
      </c>
      <c r="D235">
        <v>0</v>
      </c>
      <c r="E235">
        <v>97.08</v>
      </c>
      <c r="J235">
        <v>2.9200000000000004</v>
      </c>
    </row>
    <row r="236" spans="1:10" x14ac:dyDescent="0.25">
      <c r="A236" s="1">
        <v>43724.817083333335</v>
      </c>
      <c r="B236">
        <v>0.89</v>
      </c>
      <c r="C236">
        <v>2.35</v>
      </c>
      <c r="D236">
        <v>0.01</v>
      </c>
      <c r="E236">
        <v>96.75</v>
      </c>
      <c r="J236">
        <v>3.24</v>
      </c>
    </row>
    <row r="237" spans="1:10" x14ac:dyDescent="0.25">
      <c r="A237" s="1">
        <v>43724.820555555554</v>
      </c>
      <c r="B237">
        <v>0.56000000000000005</v>
      </c>
      <c r="C237">
        <v>1.85</v>
      </c>
      <c r="D237">
        <v>0</v>
      </c>
      <c r="E237">
        <v>97.59</v>
      </c>
      <c r="J237">
        <v>2.41</v>
      </c>
    </row>
    <row r="238" spans="1:10" x14ac:dyDescent="0.25">
      <c r="A238" s="1">
        <v>43724.82402777778</v>
      </c>
      <c r="B238">
        <v>0.63</v>
      </c>
      <c r="C238">
        <v>1.2</v>
      </c>
      <c r="D238">
        <v>0</v>
      </c>
      <c r="E238">
        <v>98.17</v>
      </c>
      <c r="J238">
        <v>1.83</v>
      </c>
    </row>
    <row r="239" spans="1:10" x14ac:dyDescent="0.25">
      <c r="A239" s="1">
        <v>43724.827499999999</v>
      </c>
      <c r="B239">
        <v>0.49</v>
      </c>
      <c r="C239">
        <v>3.06</v>
      </c>
      <c r="D239">
        <v>0</v>
      </c>
      <c r="E239">
        <v>96.45</v>
      </c>
      <c r="J239">
        <v>3.55</v>
      </c>
    </row>
    <row r="240" spans="1:10" x14ac:dyDescent="0.25">
      <c r="A240" s="1">
        <v>43724.830972222226</v>
      </c>
      <c r="B240">
        <v>0.67</v>
      </c>
      <c r="C240">
        <v>1.38</v>
      </c>
      <c r="D240">
        <v>0</v>
      </c>
      <c r="E240">
        <v>97.95</v>
      </c>
      <c r="J240">
        <v>2.0499999999999998</v>
      </c>
    </row>
    <row r="241" spans="1:10" x14ac:dyDescent="0.25">
      <c r="A241" s="1">
        <v>43724.834444444445</v>
      </c>
      <c r="B241">
        <v>0.53</v>
      </c>
      <c r="C241">
        <v>0.86</v>
      </c>
      <c r="D241">
        <v>0</v>
      </c>
      <c r="E241">
        <v>98.6</v>
      </c>
      <c r="J241">
        <v>1.3900000000000001</v>
      </c>
    </row>
    <row r="242" spans="1:10" x14ac:dyDescent="0.25">
      <c r="A242" s="1">
        <v>43724.837916666664</v>
      </c>
      <c r="B242">
        <v>1.06</v>
      </c>
      <c r="C242">
        <v>2.42</v>
      </c>
      <c r="D242">
        <v>0.03</v>
      </c>
      <c r="E242">
        <v>96.49</v>
      </c>
      <c r="J242">
        <v>3.48</v>
      </c>
    </row>
    <row r="243" spans="1:10" x14ac:dyDescent="0.25">
      <c r="A243" s="1">
        <v>43724.84138888889</v>
      </c>
      <c r="B243">
        <v>0.93</v>
      </c>
      <c r="C243">
        <v>2.08</v>
      </c>
      <c r="D243">
        <v>0.01</v>
      </c>
      <c r="E243">
        <v>96.97</v>
      </c>
      <c r="J243">
        <v>3.0100000000000002</v>
      </c>
    </row>
    <row r="244" spans="1:10" x14ac:dyDescent="0.25">
      <c r="A244" s="1">
        <v>43724.844861111109</v>
      </c>
      <c r="B244">
        <v>0.9</v>
      </c>
      <c r="C244">
        <v>2.1800000000000002</v>
      </c>
      <c r="D244">
        <v>0.01</v>
      </c>
      <c r="E244">
        <v>96.92</v>
      </c>
      <c r="J244">
        <v>3.08</v>
      </c>
    </row>
    <row r="245" spans="1:10" x14ac:dyDescent="0.25">
      <c r="A245" s="1">
        <v>43724.848333333335</v>
      </c>
      <c r="B245">
        <v>1.91</v>
      </c>
      <c r="C245">
        <v>3.24</v>
      </c>
      <c r="D245">
        <v>0.03</v>
      </c>
      <c r="E245">
        <v>94.81</v>
      </c>
      <c r="J245">
        <v>5.15</v>
      </c>
    </row>
    <row r="246" spans="1:10" x14ac:dyDescent="0.25">
      <c r="A246" s="1">
        <v>43724.851805555554</v>
      </c>
      <c r="B246">
        <v>0.93</v>
      </c>
      <c r="C246">
        <v>3.58</v>
      </c>
      <c r="D246">
        <v>0</v>
      </c>
      <c r="E246">
        <v>95.49</v>
      </c>
      <c r="J246">
        <v>4.51</v>
      </c>
    </row>
    <row r="247" spans="1:10" x14ac:dyDescent="0.25">
      <c r="A247" s="1">
        <v>43724.85527777778</v>
      </c>
      <c r="B247">
        <v>0.43</v>
      </c>
      <c r="C247">
        <v>3.6</v>
      </c>
      <c r="D247">
        <v>0</v>
      </c>
      <c r="E247">
        <v>95.97</v>
      </c>
      <c r="J247">
        <v>4.03</v>
      </c>
    </row>
    <row r="248" spans="1:10" x14ac:dyDescent="0.25">
      <c r="A248" s="1">
        <v>43724.858749999999</v>
      </c>
      <c r="B248">
        <v>0.71</v>
      </c>
      <c r="C248">
        <v>3.47</v>
      </c>
      <c r="D248">
        <v>0</v>
      </c>
      <c r="E248">
        <v>95.82</v>
      </c>
      <c r="J248">
        <v>4.18</v>
      </c>
    </row>
    <row r="249" spans="1:10" x14ac:dyDescent="0.25">
      <c r="A249" s="1">
        <v>43724.862222222226</v>
      </c>
      <c r="B249">
        <v>0.3</v>
      </c>
      <c r="C249">
        <v>1.37</v>
      </c>
      <c r="D249">
        <v>0</v>
      </c>
      <c r="E249">
        <v>98.33</v>
      </c>
      <c r="J249">
        <v>1.6700000000000002</v>
      </c>
    </row>
    <row r="250" spans="1:10" x14ac:dyDescent="0.25">
      <c r="A250" s="1">
        <v>43724.865694444445</v>
      </c>
      <c r="B250">
        <v>0.88</v>
      </c>
      <c r="C250">
        <v>1.01</v>
      </c>
      <c r="D250">
        <v>0</v>
      </c>
      <c r="E250">
        <v>98.11</v>
      </c>
      <c r="J250">
        <v>1.8900000000000001</v>
      </c>
    </row>
    <row r="251" spans="1:10" x14ac:dyDescent="0.25">
      <c r="A251" s="1">
        <v>43724.869166666664</v>
      </c>
      <c r="B251">
        <v>0.54</v>
      </c>
      <c r="C251">
        <v>0.66</v>
      </c>
      <c r="D251">
        <v>0</v>
      </c>
      <c r="E251">
        <v>98.8</v>
      </c>
      <c r="J251">
        <v>1.2000000000000002</v>
      </c>
    </row>
    <row r="252" spans="1:10" x14ac:dyDescent="0.25">
      <c r="A252" s="1">
        <v>43724.87263888889</v>
      </c>
      <c r="B252">
        <v>0.13</v>
      </c>
      <c r="C252">
        <v>0.44</v>
      </c>
      <c r="D252">
        <v>0</v>
      </c>
      <c r="E252">
        <v>99.44</v>
      </c>
      <c r="J252">
        <v>0.57000000000000006</v>
      </c>
    </row>
    <row r="253" spans="1:10" x14ac:dyDescent="0.25">
      <c r="A253" s="1">
        <v>43724.876111111109</v>
      </c>
      <c r="B253">
        <v>1.37</v>
      </c>
      <c r="C253">
        <v>0.94</v>
      </c>
      <c r="D253">
        <v>0</v>
      </c>
      <c r="E253">
        <v>97.69</v>
      </c>
      <c r="J253">
        <v>2.31</v>
      </c>
    </row>
    <row r="254" spans="1:10" x14ac:dyDescent="0.25">
      <c r="A254" s="1">
        <v>43724.879583333335</v>
      </c>
      <c r="B254">
        <v>0.99</v>
      </c>
      <c r="C254">
        <v>1.26</v>
      </c>
      <c r="D254">
        <v>0</v>
      </c>
      <c r="E254">
        <v>97.75</v>
      </c>
      <c r="J254">
        <v>2.25</v>
      </c>
    </row>
    <row r="255" spans="1:10" x14ac:dyDescent="0.25">
      <c r="A255" s="1">
        <v>43724.883055555554</v>
      </c>
      <c r="B255">
        <v>0.45</v>
      </c>
      <c r="C255">
        <v>1.44</v>
      </c>
      <c r="D255">
        <v>0.01</v>
      </c>
      <c r="E255">
        <v>98.11</v>
      </c>
      <c r="J255">
        <v>1.89</v>
      </c>
    </row>
    <row r="256" spans="1:10" x14ac:dyDescent="0.25">
      <c r="A256" s="1">
        <v>43724.88652777778</v>
      </c>
      <c r="B256">
        <v>0.52</v>
      </c>
      <c r="C256">
        <v>1.31</v>
      </c>
      <c r="D256">
        <v>7.0000000000000007E-2</v>
      </c>
      <c r="E256">
        <v>98.1</v>
      </c>
      <c r="J256">
        <v>1.83</v>
      </c>
    </row>
    <row r="257" spans="1:10" x14ac:dyDescent="0.25">
      <c r="A257" s="1">
        <v>43724.89</v>
      </c>
      <c r="B257">
        <v>0.53</v>
      </c>
      <c r="C257">
        <v>1.88</v>
      </c>
      <c r="D257">
        <v>0</v>
      </c>
      <c r="E257">
        <v>97.58</v>
      </c>
      <c r="J257">
        <v>2.41</v>
      </c>
    </row>
    <row r="258" spans="1:10" x14ac:dyDescent="0.25">
      <c r="A258" s="1">
        <v>43724.893472222226</v>
      </c>
      <c r="B258">
        <v>0.54</v>
      </c>
      <c r="C258">
        <v>1.32</v>
      </c>
      <c r="D258">
        <v>0.09</v>
      </c>
      <c r="E258">
        <v>98.05</v>
      </c>
      <c r="J258">
        <v>1.86</v>
      </c>
    </row>
    <row r="259" spans="1:10" x14ac:dyDescent="0.25">
      <c r="A259" s="1">
        <v>43724.896944444445</v>
      </c>
      <c r="B259">
        <v>0.9</v>
      </c>
      <c r="C259">
        <v>1.29</v>
      </c>
      <c r="D259">
        <v>0</v>
      </c>
      <c r="E259">
        <v>97.81</v>
      </c>
      <c r="J259">
        <v>2.19</v>
      </c>
    </row>
    <row r="260" spans="1:10" x14ac:dyDescent="0.25">
      <c r="A260" s="1">
        <v>43724.900416666664</v>
      </c>
      <c r="B260">
        <v>0.31</v>
      </c>
      <c r="C260">
        <v>1.06</v>
      </c>
      <c r="D260">
        <v>0.25</v>
      </c>
      <c r="E260">
        <v>98.38</v>
      </c>
      <c r="J260">
        <v>1.37</v>
      </c>
    </row>
    <row r="261" spans="1:10" x14ac:dyDescent="0.25">
      <c r="A261" s="1">
        <v>43724.90388888889</v>
      </c>
      <c r="B261">
        <v>0.77</v>
      </c>
      <c r="C261">
        <v>1.4</v>
      </c>
      <c r="D261">
        <v>0</v>
      </c>
      <c r="E261">
        <v>97.83</v>
      </c>
      <c r="J261">
        <v>2.17</v>
      </c>
    </row>
    <row r="262" spans="1:10" x14ac:dyDescent="0.25">
      <c r="A262" s="1">
        <v>43724.907372685186</v>
      </c>
      <c r="B262">
        <v>0.55000000000000004</v>
      </c>
      <c r="C262">
        <v>0.98</v>
      </c>
      <c r="D262">
        <v>0.21</v>
      </c>
      <c r="E262">
        <v>98.26</v>
      </c>
      <c r="J262">
        <v>1.53</v>
      </c>
    </row>
    <row r="263" spans="1:10" x14ac:dyDescent="0.25">
      <c r="A263" s="1">
        <v>43724.910844907405</v>
      </c>
      <c r="B263">
        <v>0.55000000000000004</v>
      </c>
      <c r="C263">
        <v>1.08</v>
      </c>
      <c r="D263">
        <v>0</v>
      </c>
      <c r="E263">
        <v>98.37</v>
      </c>
      <c r="J263">
        <v>1.6300000000000001</v>
      </c>
    </row>
    <row r="264" spans="1:10" x14ac:dyDescent="0.25">
      <c r="A264" s="1">
        <v>43724.914317129631</v>
      </c>
      <c r="B264">
        <v>1.05</v>
      </c>
      <c r="C264">
        <v>1.38</v>
      </c>
      <c r="D264">
        <v>0.01</v>
      </c>
      <c r="E264">
        <v>97.56</v>
      </c>
      <c r="J264">
        <v>2.4299999999999997</v>
      </c>
    </row>
    <row r="265" spans="1:10" x14ac:dyDescent="0.25">
      <c r="A265" s="1">
        <v>43724.91778935185</v>
      </c>
      <c r="B265">
        <v>0.6</v>
      </c>
      <c r="C265">
        <v>1.1499999999999999</v>
      </c>
      <c r="D265">
        <v>0</v>
      </c>
      <c r="E265">
        <v>98.26</v>
      </c>
      <c r="J265">
        <v>1.75</v>
      </c>
    </row>
    <row r="266" spans="1:10" x14ac:dyDescent="0.25">
      <c r="A266" s="1">
        <v>43724.921261574076</v>
      </c>
      <c r="B266">
        <v>0.3</v>
      </c>
      <c r="C266">
        <v>1.26</v>
      </c>
      <c r="D266">
        <v>0.01</v>
      </c>
      <c r="E266">
        <v>98.43</v>
      </c>
      <c r="J266">
        <v>1.56</v>
      </c>
    </row>
    <row r="267" spans="1:10" x14ac:dyDescent="0.25">
      <c r="A267" s="1">
        <v>43724.924733796295</v>
      </c>
      <c r="B267">
        <v>1.46</v>
      </c>
      <c r="C267">
        <v>1.46</v>
      </c>
      <c r="D267">
        <v>0.02</v>
      </c>
      <c r="E267">
        <v>97.06</v>
      </c>
      <c r="J267">
        <v>2.92</v>
      </c>
    </row>
    <row r="268" spans="1:10" x14ac:dyDescent="0.25">
      <c r="A268" s="1">
        <v>43724.928206018521</v>
      </c>
      <c r="B268">
        <v>1.46</v>
      </c>
      <c r="C268">
        <v>1.75</v>
      </c>
      <c r="D268">
        <v>0.05</v>
      </c>
      <c r="E268">
        <v>96.74</v>
      </c>
      <c r="J268">
        <v>3.21</v>
      </c>
    </row>
    <row r="269" spans="1:10" x14ac:dyDescent="0.25">
      <c r="A269" s="1">
        <v>43724.93167824074</v>
      </c>
      <c r="B269">
        <v>1.75</v>
      </c>
      <c r="C269">
        <v>1.5</v>
      </c>
      <c r="D269">
        <v>0</v>
      </c>
      <c r="E269">
        <v>96.75</v>
      </c>
      <c r="J269">
        <v>3.25</v>
      </c>
    </row>
    <row r="270" spans="1:10" x14ac:dyDescent="0.25">
      <c r="A270" s="1">
        <v>43724.935150462959</v>
      </c>
      <c r="B270">
        <v>1.64</v>
      </c>
      <c r="C270">
        <v>1.46</v>
      </c>
      <c r="D270">
        <v>0.18</v>
      </c>
      <c r="E270">
        <v>96.72</v>
      </c>
      <c r="J270">
        <v>3.0999999999999996</v>
      </c>
    </row>
    <row r="271" spans="1:10" x14ac:dyDescent="0.25">
      <c r="A271" s="1">
        <v>43724.938622685186</v>
      </c>
      <c r="B271">
        <v>17.489999999999998</v>
      </c>
      <c r="C271">
        <v>4.8899999999999997</v>
      </c>
      <c r="D271">
        <v>0.04</v>
      </c>
      <c r="E271">
        <v>77.58</v>
      </c>
      <c r="J271">
        <v>22.38</v>
      </c>
    </row>
    <row r="272" spans="1:10" x14ac:dyDescent="0.25">
      <c r="A272" s="1">
        <v>43724.942094907405</v>
      </c>
      <c r="B272">
        <v>0.71</v>
      </c>
      <c r="C272">
        <v>0.78</v>
      </c>
      <c r="D272">
        <v>0</v>
      </c>
      <c r="E272">
        <v>98.52</v>
      </c>
      <c r="J272">
        <v>1.49</v>
      </c>
    </row>
    <row r="273" spans="1:10" x14ac:dyDescent="0.25">
      <c r="A273" s="1">
        <v>43724.945567129631</v>
      </c>
      <c r="B273">
        <v>0.36</v>
      </c>
      <c r="C273">
        <v>1.02</v>
      </c>
      <c r="D273">
        <v>0</v>
      </c>
      <c r="E273">
        <v>98.62</v>
      </c>
      <c r="J273">
        <v>1.38</v>
      </c>
    </row>
    <row r="274" spans="1:10" x14ac:dyDescent="0.25">
      <c r="A274" s="1">
        <v>43724.94903935185</v>
      </c>
      <c r="B274">
        <v>0.38</v>
      </c>
      <c r="C274">
        <v>0.93</v>
      </c>
      <c r="D274">
        <v>0</v>
      </c>
      <c r="E274">
        <v>98.69</v>
      </c>
      <c r="J274">
        <v>1.31</v>
      </c>
    </row>
    <row r="275" spans="1:10" x14ac:dyDescent="0.25">
      <c r="A275" s="1">
        <v>43724.952511574076</v>
      </c>
      <c r="B275">
        <v>0.49</v>
      </c>
      <c r="C275">
        <v>0.74</v>
      </c>
      <c r="D275">
        <v>0</v>
      </c>
      <c r="E275">
        <v>98.77</v>
      </c>
      <c r="J275">
        <v>1.23</v>
      </c>
    </row>
    <row r="276" spans="1:10" x14ac:dyDescent="0.25">
      <c r="A276" s="1">
        <v>43724.955983796295</v>
      </c>
      <c r="B276">
        <v>1.45</v>
      </c>
      <c r="C276">
        <v>0.76</v>
      </c>
      <c r="D276">
        <v>0</v>
      </c>
      <c r="E276">
        <v>97.8</v>
      </c>
      <c r="J276">
        <v>2.21</v>
      </c>
    </row>
    <row r="277" spans="1:10" x14ac:dyDescent="0.25">
      <c r="A277" s="1">
        <v>43724.959456018521</v>
      </c>
      <c r="B277">
        <v>1.04</v>
      </c>
      <c r="C277">
        <v>1.24</v>
      </c>
      <c r="D277">
        <v>0.01</v>
      </c>
      <c r="E277">
        <v>97.71</v>
      </c>
      <c r="J277">
        <v>2.2800000000000002</v>
      </c>
    </row>
    <row r="278" spans="1:10" x14ac:dyDescent="0.25">
      <c r="A278" s="1">
        <v>43724.96292824074</v>
      </c>
      <c r="B278">
        <v>0.59</v>
      </c>
      <c r="C278">
        <v>2.38</v>
      </c>
      <c r="D278">
        <v>0</v>
      </c>
      <c r="E278">
        <v>97.03</v>
      </c>
      <c r="J278">
        <v>2.9699999999999998</v>
      </c>
    </row>
    <row r="279" spans="1:10" x14ac:dyDescent="0.25">
      <c r="A279" s="1">
        <v>43724.966400462959</v>
      </c>
      <c r="B279">
        <v>1.54</v>
      </c>
      <c r="C279">
        <v>1.64</v>
      </c>
      <c r="D279">
        <v>0</v>
      </c>
      <c r="E279">
        <v>96.82</v>
      </c>
      <c r="J279">
        <v>3.1799999999999997</v>
      </c>
    </row>
    <row r="280" spans="1:10" x14ac:dyDescent="0.25">
      <c r="A280" s="1">
        <v>43724.969872685186</v>
      </c>
      <c r="B280">
        <v>0.69</v>
      </c>
      <c r="C280">
        <v>2.67</v>
      </c>
      <c r="D280">
        <v>0</v>
      </c>
      <c r="E280">
        <v>96.64</v>
      </c>
      <c r="J280">
        <v>3.36</v>
      </c>
    </row>
    <row r="281" spans="1:10" x14ac:dyDescent="0.25">
      <c r="A281" s="1">
        <v>43724.973344907405</v>
      </c>
      <c r="B281">
        <v>0.56000000000000005</v>
      </c>
      <c r="C281">
        <v>3.47</v>
      </c>
      <c r="D281">
        <v>0</v>
      </c>
      <c r="E281">
        <v>95.96</v>
      </c>
      <c r="J281">
        <v>4.03</v>
      </c>
    </row>
    <row r="282" spans="1:10" x14ac:dyDescent="0.25">
      <c r="A282" s="1">
        <v>43724.976817129631</v>
      </c>
      <c r="B282">
        <v>0.56999999999999995</v>
      </c>
      <c r="C282">
        <v>2.56</v>
      </c>
      <c r="D282">
        <v>0</v>
      </c>
      <c r="E282">
        <v>96.87</v>
      </c>
      <c r="J282">
        <v>3.13</v>
      </c>
    </row>
    <row r="283" spans="1:10" x14ac:dyDescent="0.25">
      <c r="A283" s="1">
        <v>43724.98028935185</v>
      </c>
      <c r="B283">
        <v>0.97</v>
      </c>
      <c r="C283">
        <v>1.65</v>
      </c>
      <c r="D283">
        <v>0</v>
      </c>
      <c r="E283">
        <v>97.38</v>
      </c>
      <c r="J283">
        <v>2.62</v>
      </c>
    </row>
    <row r="284" spans="1:10" x14ac:dyDescent="0.25">
      <c r="A284" s="1">
        <v>43724.983761574076</v>
      </c>
      <c r="B284">
        <v>0.6</v>
      </c>
      <c r="C284">
        <v>1.95</v>
      </c>
      <c r="D284">
        <v>0</v>
      </c>
      <c r="E284">
        <v>97.45</v>
      </c>
      <c r="J284">
        <v>2.5499999999999998</v>
      </c>
    </row>
    <row r="285" spans="1:10" x14ac:dyDescent="0.25">
      <c r="A285" s="1">
        <v>43724.987233796295</v>
      </c>
      <c r="B285">
        <v>0.52</v>
      </c>
      <c r="C285">
        <v>0.78</v>
      </c>
      <c r="D285">
        <v>0</v>
      </c>
      <c r="E285">
        <v>98.7</v>
      </c>
      <c r="J285">
        <v>1.3</v>
      </c>
    </row>
    <row r="286" spans="1:10" x14ac:dyDescent="0.25">
      <c r="A286" s="1">
        <v>43724.990706018521</v>
      </c>
      <c r="B286">
        <v>0.23</v>
      </c>
      <c r="C286">
        <v>1.1399999999999999</v>
      </c>
      <c r="D286">
        <v>0</v>
      </c>
      <c r="E286">
        <v>98.63</v>
      </c>
      <c r="J286">
        <v>1.3699999999999999</v>
      </c>
    </row>
    <row r="287" spans="1:10" x14ac:dyDescent="0.25">
      <c r="A287" s="1">
        <v>43724.99417824074</v>
      </c>
      <c r="B287">
        <v>0.26</v>
      </c>
      <c r="C287">
        <v>3.31</v>
      </c>
      <c r="D287">
        <v>0</v>
      </c>
      <c r="E287">
        <v>96.43</v>
      </c>
      <c r="J287">
        <v>3.5700000000000003</v>
      </c>
    </row>
    <row r="288" spans="1:10" x14ac:dyDescent="0.25">
      <c r="A288" s="1">
        <v>43724.997650462959</v>
      </c>
      <c r="B288">
        <v>0.75</v>
      </c>
      <c r="C288">
        <v>2.63</v>
      </c>
      <c r="D288">
        <v>0.01</v>
      </c>
      <c r="E288">
        <v>96.6</v>
      </c>
      <c r="J288">
        <v>3.38</v>
      </c>
    </row>
    <row r="290" spans="1:10" x14ac:dyDescent="0.25">
      <c r="A290" t="s">
        <v>422</v>
      </c>
      <c r="B290">
        <v>1.9228222996515676</v>
      </c>
      <c r="C290">
        <v>1.8539372822299653</v>
      </c>
      <c r="D290">
        <v>2.0801393728222949E-2</v>
      </c>
      <c r="E290">
        <v>96.202020905923348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3.7767595818815343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A77E-5F38-4F07-8E05-9D4549857F1F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43724.004467592589</v>
      </c>
      <c r="B2">
        <v>0.24</v>
      </c>
      <c r="C2">
        <v>0.6</v>
      </c>
      <c r="D2">
        <v>0</v>
      </c>
      <c r="E2">
        <v>99.16</v>
      </c>
      <c r="J2">
        <v>0.84</v>
      </c>
    </row>
    <row r="3" spans="1:10" x14ac:dyDescent="0.25">
      <c r="A3" s="1">
        <v>43724.007939814815</v>
      </c>
      <c r="B3">
        <v>1.85</v>
      </c>
      <c r="C3">
        <v>1.49</v>
      </c>
      <c r="D3">
        <v>0</v>
      </c>
      <c r="E3">
        <v>96.66</v>
      </c>
      <c r="J3">
        <v>3.34</v>
      </c>
    </row>
    <row r="4" spans="1:10" x14ac:dyDescent="0.25">
      <c r="A4" s="1">
        <v>43724.011412037034</v>
      </c>
      <c r="B4">
        <v>0.38</v>
      </c>
      <c r="C4">
        <v>1.85</v>
      </c>
      <c r="D4">
        <v>0</v>
      </c>
      <c r="E4">
        <v>97.78</v>
      </c>
      <c r="J4">
        <v>2.23</v>
      </c>
    </row>
    <row r="5" spans="1:10" x14ac:dyDescent="0.25">
      <c r="A5" s="1">
        <v>43724.014884259261</v>
      </c>
      <c r="B5">
        <v>4.26</v>
      </c>
      <c r="C5">
        <v>17.79</v>
      </c>
      <c r="D5">
        <v>1.1100000000000001</v>
      </c>
      <c r="E5">
        <v>76.84</v>
      </c>
      <c r="J5">
        <v>22.049999999999997</v>
      </c>
    </row>
    <row r="6" spans="1:10" x14ac:dyDescent="0.25">
      <c r="A6" s="1">
        <v>43724.01835648148</v>
      </c>
      <c r="B6">
        <v>1.69</v>
      </c>
      <c r="C6">
        <v>1.33</v>
      </c>
      <c r="D6">
        <v>0</v>
      </c>
      <c r="E6">
        <v>96.97</v>
      </c>
      <c r="J6">
        <v>3.02</v>
      </c>
    </row>
    <row r="7" spans="1:10" x14ac:dyDescent="0.25">
      <c r="A7" s="1">
        <v>43724.021828703706</v>
      </c>
      <c r="B7">
        <v>2.37</v>
      </c>
      <c r="C7">
        <v>1.75</v>
      </c>
      <c r="D7">
        <v>0</v>
      </c>
      <c r="E7">
        <v>95.88</v>
      </c>
      <c r="J7">
        <v>4.12</v>
      </c>
    </row>
    <row r="8" spans="1:10" x14ac:dyDescent="0.25">
      <c r="A8" s="1">
        <v>43724.025300925925</v>
      </c>
      <c r="B8">
        <v>0.93</v>
      </c>
      <c r="C8">
        <v>1.29</v>
      </c>
      <c r="D8">
        <v>0</v>
      </c>
      <c r="E8">
        <v>97.79</v>
      </c>
      <c r="J8">
        <v>2.2200000000000002</v>
      </c>
    </row>
    <row r="9" spans="1:10" x14ac:dyDescent="0.25">
      <c r="A9" s="1">
        <v>43724.028773148151</v>
      </c>
      <c r="B9">
        <v>0.95</v>
      </c>
      <c r="C9">
        <v>1.44</v>
      </c>
      <c r="D9">
        <v>0</v>
      </c>
      <c r="E9">
        <v>97.61</v>
      </c>
      <c r="J9">
        <v>2.3899999999999997</v>
      </c>
    </row>
    <row r="10" spans="1:10" x14ac:dyDescent="0.25">
      <c r="A10" s="1">
        <v>43724.03224537037</v>
      </c>
      <c r="B10">
        <v>0.38</v>
      </c>
      <c r="C10">
        <v>0.63</v>
      </c>
      <c r="D10">
        <v>0</v>
      </c>
      <c r="E10">
        <v>98.99</v>
      </c>
      <c r="J10">
        <v>1.01</v>
      </c>
    </row>
    <row r="11" spans="1:10" x14ac:dyDescent="0.25">
      <c r="A11" s="1">
        <v>43724.035717592589</v>
      </c>
      <c r="B11">
        <v>0.33</v>
      </c>
      <c r="C11">
        <v>1.32</v>
      </c>
      <c r="D11">
        <v>0</v>
      </c>
      <c r="E11">
        <v>98.35</v>
      </c>
      <c r="J11">
        <v>1.6500000000000001</v>
      </c>
    </row>
    <row r="12" spans="1:10" x14ac:dyDescent="0.25">
      <c r="A12" s="1">
        <v>43724.039189814815</v>
      </c>
      <c r="B12">
        <v>0.06</v>
      </c>
      <c r="C12">
        <v>1</v>
      </c>
      <c r="D12">
        <v>0</v>
      </c>
      <c r="E12">
        <v>98.95</v>
      </c>
      <c r="J12">
        <v>1.06</v>
      </c>
    </row>
    <row r="13" spans="1:10" x14ac:dyDescent="0.25">
      <c r="A13" s="1">
        <v>43724.042662037034</v>
      </c>
      <c r="B13">
        <v>0.72</v>
      </c>
      <c r="C13">
        <v>1.2</v>
      </c>
      <c r="D13">
        <v>0</v>
      </c>
      <c r="E13">
        <v>98.08</v>
      </c>
      <c r="J13">
        <v>1.92</v>
      </c>
    </row>
    <row r="14" spans="1:10" x14ac:dyDescent="0.25">
      <c r="A14" s="1">
        <v>43724.046134259261</v>
      </c>
      <c r="B14">
        <v>0.56000000000000005</v>
      </c>
      <c r="C14">
        <v>0.78</v>
      </c>
      <c r="D14">
        <v>0</v>
      </c>
      <c r="E14">
        <v>98.66</v>
      </c>
      <c r="J14">
        <v>1.34</v>
      </c>
    </row>
    <row r="15" spans="1:10" x14ac:dyDescent="0.25">
      <c r="A15" s="1">
        <v>43724.04960648148</v>
      </c>
      <c r="B15">
        <v>1.19</v>
      </c>
      <c r="C15">
        <v>0.93</v>
      </c>
      <c r="D15">
        <v>0</v>
      </c>
      <c r="E15">
        <v>97.88</v>
      </c>
      <c r="J15">
        <v>2.12</v>
      </c>
    </row>
    <row r="16" spans="1:10" x14ac:dyDescent="0.25">
      <c r="A16" s="1">
        <v>43724.053090277775</v>
      </c>
      <c r="B16">
        <v>0.54</v>
      </c>
      <c r="C16">
        <v>1.01</v>
      </c>
      <c r="D16">
        <v>0</v>
      </c>
      <c r="E16">
        <v>98.45</v>
      </c>
      <c r="J16">
        <v>1.55</v>
      </c>
    </row>
    <row r="17" spans="1:10" x14ac:dyDescent="0.25">
      <c r="A17" s="1">
        <v>43724.056562500002</v>
      </c>
      <c r="B17">
        <v>0.55000000000000004</v>
      </c>
      <c r="C17">
        <v>1.06</v>
      </c>
      <c r="D17">
        <v>0.02</v>
      </c>
      <c r="E17">
        <v>98.37</v>
      </c>
      <c r="J17">
        <v>1.61</v>
      </c>
    </row>
    <row r="18" spans="1:10" x14ac:dyDescent="0.25">
      <c r="A18" s="1">
        <v>43724.060034722221</v>
      </c>
      <c r="B18">
        <v>0.88</v>
      </c>
      <c r="C18">
        <v>1.1200000000000001</v>
      </c>
      <c r="D18">
        <v>0</v>
      </c>
      <c r="E18">
        <v>98</v>
      </c>
      <c r="J18">
        <v>2</v>
      </c>
    </row>
    <row r="19" spans="1:10" x14ac:dyDescent="0.25">
      <c r="A19" s="1">
        <v>43724.063506944447</v>
      </c>
      <c r="B19">
        <v>0.64</v>
      </c>
      <c r="C19">
        <v>1.25</v>
      </c>
      <c r="D19">
        <v>0</v>
      </c>
      <c r="E19">
        <v>98.11</v>
      </c>
      <c r="J19">
        <v>1.8900000000000001</v>
      </c>
    </row>
    <row r="20" spans="1:10" x14ac:dyDescent="0.25">
      <c r="A20" s="1">
        <v>43724.066979166666</v>
      </c>
      <c r="B20">
        <v>0.47</v>
      </c>
      <c r="C20">
        <v>1.02</v>
      </c>
      <c r="D20">
        <v>0</v>
      </c>
      <c r="E20">
        <v>98.51</v>
      </c>
      <c r="J20">
        <v>1.49</v>
      </c>
    </row>
    <row r="21" spans="1:10" x14ac:dyDescent="0.25">
      <c r="A21" s="1">
        <v>43724.070451388892</v>
      </c>
      <c r="B21">
        <v>0.38</v>
      </c>
      <c r="C21">
        <v>1.47</v>
      </c>
      <c r="D21">
        <v>0</v>
      </c>
      <c r="E21">
        <v>98.15</v>
      </c>
      <c r="J21">
        <v>1.85</v>
      </c>
    </row>
    <row r="22" spans="1:10" x14ac:dyDescent="0.25">
      <c r="A22" s="1">
        <v>43724.073923611111</v>
      </c>
      <c r="B22">
        <v>0.24</v>
      </c>
      <c r="C22">
        <v>0.64</v>
      </c>
      <c r="D22">
        <v>0</v>
      </c>
      <c r="E22">
        <v>99.11</v>
      </c>
      <c r="J22">
        <v>0.88</v>
      </c>
    </row>
    <row r="23" spans="1:10" x14ac:dyDescent="0.25">
      <c r="A23" s="1">
        <v>43724.07739583333</v>
      </c>
      <c r="B23">
        <v>0.89</v>
      </c>
      <c r="C23">
        <v>1.2</v>
      </c>
      <c r="D23">
        <v>0.05</v>
      </c>
      <c r="E23">
        <v>97.87</v>
      </c>
      <c r="J23">
        <v>2.09</v>
      </c>
    </row>
    <row r="24" spans="1:10" x14ac:dyDescent="0.25">
      <c r="A24" s="1">
        <v>43724.080868055556</v>
      </c>
      <c r="B24">
        <v>2.16</v>
      </c>
      <c r="C24">
        <v>2.41</v>
      </c>
      <c r="D24">
        <v>0</v>
      </c>
      <c r="E24">
        <v>95.43</v>
      </c>
      <c r="J24">
        <v>4.57</v>
      </c>
    </row>
    <row r="25" spans="1:10" x14ac:dyDescent="0.25">
      <c r="A25" s="1">
        <v>43724.084340277775</v>
      </c>
      <c r="B25">
        <v>0.47</v>
      </c>
      <c r="C25">
        <v>1.06</v>
      </c>
      <c r="D25">
        <v>0</v>
      </c>
      <c r="E25">
        <v>98.47</v>
      </c>
      <c r="J25">
        <v>1.53</v>
      </c>
    </row>
    <row r="26" spans="1:10" x14ac:dyDescent="0.25">
      <c r="A26" s="1">
        <v>43724.087812500002</v>
      </c>
      <c r="B26">
        <v>0.54</v>
      </c>
      <c r="C26">
        <v>1.08</v>
      </c>
      <c r="D26">
        <v>0</v>
      </c>
      <c r="E26">
        <v>98.38</v>
      </c>
      <c r="J26">
        <v>1.62</v>
      </c>
    </row>
    <row r="27" spans="1:10" x14ac:dyDescent="0.25">
      <c r="A27" s="1">
        <v>43724.091284722221</v>
      </c>
      <c r="B27">
        <v>0.64</v>
      </c>
      <c r="C27">
        <v>1.97</v>
      </c>
      <c r="D27">
        <v>0</v>
      </c>
      <c r="E27">
        <v>97.39</v>
      </c>
      <c r="J27">
        <v>2.61</v>
      </c>
    </row>
    <row r="28" spans="1:10" x14ac:dyDescent="0.25">
      <c r="A28" s="1">
        <v>43724.094756944447</v>
      </c>
      <c r="B28">
        <v>0.37</v>
      </c>
      <c r="C28">
        <v>2.27</v>
      </c>
      <c r="D28">
        <v>0</v>
      </c>
      <c r="E28">
        <v>97.36</v>
      </c>
      <c r="J28">
        <v>2.64</v>
      </c>
    </row>
    <row r="29" spans="1:10" x14ac:dyDescent="0.25">
      <c r="A29" s="1">
        <v>43724.098229166666</v>
      </c>
      <c r="B29">
        <v>0.48</v>
      </c>
      <c r="C29">
        <v>2.44</v>
      </c>
      <c r="D29">
        <v>0</v>
      </c>
      <c r="E29">
        <v>97.09</v>
      </c>
      <c r="J29">
        <v>2.92</v>
      </c>
    </row>
    <row r="30" spans="1:10" x14ac:dyDescent="0.25">
      <c r="A30" s="1">
        <v>43724.101701388892</v>
      </c>
      <c r="B30">
        <v>0.37</v>
      </c>
      <c r="C30">
        <v>2.72</v>
      </c>
      <c r="D30">
        <v>0</v>
      </c>
      <c r="E30">
        <v>96.91</v>
      </c>
      <c r="J30">
        <v>3.0900000000000003</v>
      </c>
    </row>
    <row r="31" spans="1:10" x14ac:dyDescent="0.25">
      <c r="A31" s="1">
        <v>43724.105173611111</v>
      </c>
      <c r="B31">
        <v>0.51</v>
      </c>
      <c r="C31">
        <v>3.09</v>
      </c>
      <c r="D31">
        <v>0</v>
      </c>
      <c r="E31">
        <v>96.4</v>
      </c>
      <c r="J31">
        <v>3.5999999999999996</v>
      </c>
    </row>
    <row r="32" spans="1:10" x14ac:dyDescent="0.25">
      <c r="A32" s="1">
        <v>43724.10864583333</v>
      </c>
      <c r="B32">
        <v>0.61</v>
      </c>
      <c r="C32">
        <v>2.73</v>
      </c>
      <c r="D32">
        <v>0</v>
      </c>
      <c r="E32">
        <v>96.65</v>
      </c>
      <c r="J32">
        <v>3.34</v>
      </c>
    </row>
    <row r="33" spans="1:10" x14ac:dyDescent="0.25">
      <c r="A33" s="1">
        <v>43724.112118055556</v>
      </c>
      <c r="B33">
        <v>0.3</v>
      </c>
      <c r="C33">
        <v>2.61</v>
      </c>
      <c r="D33">
        <v>0</v>
      </c>
      <c r="E33">
        <v>97.09</v>
      </c>
      <c r="J33">
        <v>2.9099999999999997</v>
      </c>
    </row>
    <row r="34" spans="1:10" x14ac:dyDescent="0.25">
      <c r="A34" s="1">
        <v>43724.115590277775</v>
      </c>
      <c r="B34">
        <v>0.23</v>
      </c>
      <c r="C34">
        <v>2.4</v>
      </c>
      <c r="D34">
        <v>0</v>
      </c>
      <c r="E34">
        <v>97.37</v>
      </c>
      <c r="J34">
        <v>2.63</v>
      </c>
    </row>
    <row r="35" spans="1:10" x14ac:dyDescent="0.25">
      <c r="A35" s="1">
        <v>43724.119062500002</v>
      </c>
      <c r="B35">
        <v>0.44</v>
      </c>
      <c r="C35">
        <v>1.46</v>
      </c>
      <c r="D35">
        <v>0</v>
      </c>
      <c r="E35">
        <v>98.1</v>
      </c>
      <c r="J35">
        <v>1.9</v>
      </c>
    </row>
    <row r="36" spans="1:10" x14ac:dyDescent="0.25">
      <c r="A36" s="1">
        <v>43724.122534722221</v>
      </c>
      <c r="B36">
        <v>0.33</v>
      </c>
      <c r="C36">
        <v>0.53</v>
      </c>
      <c r="D36">
        <v>0</v>
      </c>
      <c r="E36">
        <v>99.14</v>
      </c>
      <c r="J36">
        <v>0.8600000000000001</v>
      </c>
    </row>
    <row r="37" spans="1:10" x14ac:dyDescent="0.25">
      <c r="A37" s="1">
        <v>43724.126006944447</v>
      </c>
      <c r="B37">
        <v>0.47</v>
      </c>
      <c r="C37">
        <v>0.54</v>
      </c>
      <c r="D37">
        <v>0</v>
      </c>
      <c r="E37">
        <v>98.98</v>
      </c>
      <c r="J37">
        <v>1.01</v>
      </c>
    </row>
    <row r="38" spans="1:10" x14ac:dyDescent="0.25">
      <c r="A38" s="1">
        <v>43724.129479166666</v>
      </c>
      <c r="B38">
        <v>0.8</v>
      </c>
      <c r="C38">
        <v>1.31</v>
      </c>
      <c r="D38">
        <v>0</v>
      </c>
      <c r="E38">
        <v>97.89</v>
      </c>
      <c r="J38">
        <v>2.1100000000000003</v>
      </c>
    </row>
    <row r="39" spans="1:10" x14ac:dyDescent="0.25">
      <c r="A39" s="1">
        <v>43724.132951388892</v>
      </c>
      <c r="B39">
        <v>0.53</v>
      </c>
      <c r="C39">
        <v>1.65</v>
      </c>
      <c r="D39">
        <v>0</v>
      </c>
      <c r="E39">
        <v>97.82</v>
      </c>
      <c r="J39">
        <v>2.1799999999999997</v>
      </c>
    </row>
    <row r="40" spans="1:10" x14ac:dyDescent="0.25">
      <c r="A40" s="1">
        <v>43724.136423611111</v>
      </c>
      <c r="B40">
        <v>0.51</v>
      </c>
      <c r="C40">
        <v>0.84</v>
      </c>
      <c r="D40">
        <v>0.01</v>
      </c>
      <c r="E40">
        <v>98.64</v>
      </c>
      <c r="J40">
        <v>1.35</v>
      </c>
    </row>
    <row r="41" spans="1:10" x14ac:dyDescent="0.25">
      <c r="A41" s="1">
        <v>43724.13989583333</v>
      </c>
      <c r="B41">
        <v>0.56999999999999995</v>
      </c>
      <c r="C41">
        <v>1.86</v>
      </c>
      <c r="D41">
        <v>0</v>
      </c>
      <c r="E41">
        <v>97.57</v>
      </c>
      <c r="J41">
        <v>2.4300000000000002</v>
      </c>
    </row>
    <row r="42" spans="1:10" x14ac:dyDescent="0.25">
      <c r="A42" s="1">
        <v>43724.143368055556</v>
      </c>
      <c r="B42">
        <v>0.68</v>
      </c>
      <c r="C42">
        <v>0.86</v>
      </c>
      <c r="D42">
        <v>0</v>
      </c>
      <c r="E42">
        <v>98.46</v>
      </c>
      <c r="J42">
        <v>1.54</v>
      </c>
    </row>
    <row r="43" spans="1:10" x14ac:dyDescent="0.25">
      <c r="A43" s="1">
        <v>43724.146840277775</v>
      </c>
      <c r="B43">
        <v>0.33</v>
      </c>
      <c r="C43">
        <v>2.2599999999999998</v>
      </c>
      <c r="D43">
        <v>0</v>
      </c>
      <c r="E43">
        <v>97.41</v>
      </c>
      <c r="J43">
        <v>2.59</v>
      </c>
    </row>
    <row r="44" spans="1:10" x14ac:dyDescent="0.25">
      <c r="A44" s="1">
        <v>43724.150312500002</v>
      </c>
      <c r="B44">
        <v>0.76</v>
      </c>
      <c r="C44">
        <v>1.54</v>
      </c>
      <c r="D44">
        <v>0</v>
      </c>
      <c r="E44">
        <v>97.7</v>
      </c>
      <c r="J44">
        <v>2.2999999999999998</v>
      </c>
    </row>
    <row r="45" spans="1:10" x14ac:dyDescent="0.25">
      <c r="A45" s="1">
        <v>43724.153796296298</v>
      </c>
      <c r="B45">
        <v>0.61</v>
      </c>
      <c r="C45">
        <v>1.46</v>
      </c>
      <c r="D45">
        <v>0</v>
      </c>
      <c r="E45">
        <v>97.93</v>
      </c>
      <c r="J45">
        <v>2.0699999999999998</v>
      </c>
    </row>
    <row r="46" spans="1:10" x14ac:dyDescent="0.25">
      <c r="A46" s="1">
        <v>43724.157268518517</v>
      </c>
      <c r="B46">
        <v>1.02</v>
      </c>
      <c r="C46">
        <v>1.17</v>
      </c>
      <c r="D46">
        <v>0</v>
      </c>
      <c r="E46">
        <v>97.81</v>
      </c>
      <c r="J46">
        <v>2.19</v>
      </c>
    </row>
    <row r="47" spans="1:10" x14ac:dyDescent="0.25">
      <c r="A47" s="1">
        <v>43724.160740740743</v>
      </c>
      <c r="B47">
        <v>0.93</v>
      </c>
      <c r="C47">
        <v>1.1499999999999999</v>
      </c>
      <c r="D47">
        <v>0</v>
      </c>
      <c r="E47">
        <v>97.92</v>
      </c>
      <c r="J47">
        <v>2.08</v>
      </c>
    </row>
    <row r="48" spans="1:10" x14ac:dyDescent="0.25">
      <c r="A48" s="1">
        <v>43724.164212962962</v>
      </c>
      <c r="B48">
        <v>0.77</v>
      </c>
      <c r="C48">
        <v>0.87</v>
      </c>
      <c r="D48">
        <v>0.03</v>
      </c>
      <c r="E48">
        <v>98.32</v>
      </c>
      <c r="J48">
        <v>1.6400000000000001</v>
      </c>
    </row>
    <row r="49" spans="1:10" x14ac:dyDescent="0.25">
      <c r="A49" s="1">
        <v>43724.167685185188</v>
      </c>
      <c r="B49">
        <v>0.3</v>
      </c>
      <c r="C49">
        <v>0.73</v>
      </c>
      <c r="D49">
        <v>0</v>
      </c>
      <c r="E49">
        <v>98.96</v>
      </c>
      <c r="J49">
        <v>1.03</v>
      </c>
    </row>
    <row r="50" spans="1:10" x14ac:dyDescent="0.25">
      <c r="A50" s="1">
        <v>43724.171157407407</v>
      </c>
      <c r="B50">
        <v>0.53</v>
      </c>
      <c r="C50">
        <v>1.53</v>
      </c>
      <c r="D50">
        <v>0</v>
      </c>
      <c r="E50">
        <v>97.94</v>
      </c>
      <c r="J50">
        <v>2.06</v>
      </c>
    </row>
    <row r="51" spans="1:10" x14ac:dyDescent="0.25">
      <c r="A51" s="1">
        <v>43724.174629629626</v>
      </c>
      <c r="B51">
        <v>0.73</v>
      </c>
      <c r="C51">
        <v>1.64</v>
      </c>
      <c r="D51">
        <v>0.11</v>
      </c>
      <c r="E51">
        <v>97.52</v>
      </c>
      <c r="J51">
        <v>2.37</v>
      </c>
    </row>
    <row r="52" spans="1:10" x14ac:dyDescent="0.25">
      <c r="A52" s="1">
        <v>43724.178101851852</v>
      </c>
      <c r="B52">
        <v>1.23</v>
      </c>
      <c r="C52">
        <v>1.05</v>
      </c>
      <c r="D52">
        <v>0</v>
      </c>
      <c r="E52">
        <v>97.72</v>
      </c>
      <c r="J52">
        <v>2.2800000000000002</v>
      </c>
    </row>
    <row r="53" spans="1:10" x14ac:dyDescent="0.25">
      <c r="A53" s="1">
        <v>43724.181574074071</v>
      </c>
      <c r="B53">
        <v>0.77</v>
      </c>
      <c r="C53">
        <v>1.34</v>
      </c>
      <c r="D53">
        <v>0</v>
      </c>
      <c r="E53">
        <v>97.89</v>
      </c>
      <c r="J53">
        <v>2.1100000000000003</v>
      </c>
    </row>
    <row r="54" spans="1:10" x14ac:dyDescent="0.25">
      <c r="A54" s="1">
        <v>43724.185046296298</v>
      </c>
      <c r="B54">
        <v>0.48</v>
      </c>
      <c r="C54">
        <v>1.22</v>
      </c>
      <c r="D54">
        <v>0</v>
      </c>
      <c r="E54">
        <v>98.31</v>
      </c>
      <c r="J54">
        <v>1.7</v>
      </c>
    </row>
    <row r="55" spans="1:10" x14ac:dyDescent="0.25">
      <c r="A55" s="1">
        <v>43724.188518518517</v>
      </c>
      <c r="B55">
        <v>0.51</v>
      </c>
      <c r="C55">
        <v>1.32</v>
      </c>
      <c r="D55">
        <v>0</v>
      </c>
      <c r="E55">
        <v>98.17</v>
      </c>
      <c r="J55">
        <v>1.83</v>
      </c>
    </row>
    <row r="56" spans="1:10" x14ac:dyDescent="0.25">
      <c r="A56" s="1">
        <v>43724.191990740743</v>
      </c>
      <c r="B56">
        <v>0.79</v>
      </c>
      <c r="C56">
        <v>1.21</v>
      </c>
      <c r="D56">
        <v>0</v>
      </c>
      <c r="E56">
        <v>98</v>
      </c>
      <c r="J56">
        <v>2</v>
      </c>
    </row>
    <row r="57" spans="1:10" x14ac:dyDescent="0.25">
      <c r="A57" s="1">
        <v>43724.195462962962</v>
      </c>
      <c r="B57">
        <v>1.1000000000000001</v>
      </c>
      <c r="C57">
        <v>1.3</v>
      </c>
      <c r="D57">
        <v>0</v>
      </c>
      <c r="E57">
        <v>97.6</v>
      </c>
      <c r="J57">
        <v>2.4000000000000004</v>
      </c>
    </row>
    <row r="58" spans="1:10" x14ac:dyDescent="0.25">
      <c r="A58" s="1">
        <v>43724.198935185188</v>
      </c>
      <c r="B58">
        <v>1.39</v>
      </c>
      <c r="C58">
        <v>1.2</v>
      </c>
      <c r="D58">
        <v>0</v>
      </c>
      <c r="E58">
        <v>97.41</v>
      </c>
      <c r="J58">
        <v>2.59</v>
      </c>
    </row>
    <row r="59" spans="1:10" x14ac:dyDescent="0.25">
      <c r="A59" s="1">
        <v>43724.202407407407</v>
      </c>
      <c r="B59">
        <v>1.36</v>
      </c>
      <c r="C59">
        <v>1.1399999999999999</v>
      </c>
      <c r="D59">
        <v>0</v>
      </c>
      <c r="E59">
        <v>97.5</v>
      </c>
      <c r="J59">
        <v>2.5</v>
      </c>
    </row>
    <row r="60" spans="1:10" x14ac:dyDescent="0.25">
      <c r="A60" s="1">
        <v>43724.205879629626</v>
      </c>
      <c r="B60">
        <v>0.9</v>
      </c>
      <c r="C60">
        <v>1.85</v>
      </c>
      <c r="D60">
        <v>0</v>
      </c>
      <c r="E60">
        <v>97.25</v>
      </c>
      <c r="J60">
        <v>2.75</v>
      </c>
    </row>
    <row r="61" spans="1:10" x14ac:dyDescent="0.25">
      <c r="A61" s="1">
        <v>43724.209351851852</v>
      </c>
      <c r="B61">
        <v>0.47</v>
      </c>
      <c r="C61">
        <v>1.66</v>
      </c>
      <c r="D61">
        <v>0</v>
      </c>
      <c r="E61">
        <v>97.87</v>
      </c>
      <c r="J61">
        <v>2.13</v>
      </c>
    </row>
    <row r="62" spans="1:10" x14ac:dyDescent="0.25">
      <c r="A62" s="1">
        <v>43724.212824074071</v>
      </c>
      <c r="B62">
        <v>0.61</v>
      </c>
      <c r="C62">
        <v>1.32</v>
      </c>
      <c r="D62">
        <v>0</v>
      </c>
      <c r="E62">
        <v>98.07</v>
      </c>
      <c r="J62">
        <v>1.9300000000000002</v>
      </c>
    </row>
    <row r="63" spans="1:10" x14ac:dyDescent="0.25">
      <c r="A63" s="1">
        <v>43724.216296296298</v>
      </c>
      <c r="B63">
        <v>0.59</v>
      </c>
      <c r="C63">
        <v>2.2200000000000002</v>
      </c>
      <c r="D63">
        <v>0</v>
      </c>
      <c r="E63">
        <v>97.19</v>
      </c>
      <c r="J63">
        <v>2.81</v>
      </c>
    </row>
    <row r="64" spans="1:10" x14ac:dyDescent="0.25">
      <c r="A64" s="1">
        <v>43724.219768518517</v>
      </c>
      <c r="B64">
        <v>0.42</v>
      </c>
      <c r="C64">
        <v>0.98</v>
      </c>
      <c r="D64">
        <v>0</v>
      </c>
      <c r="E64">
        <v>98.6</v>
      </c>
      <c r="J64">
        <v>1.4</v>
      </c>
    </row>
    <row r="65" spans="1:10" x14ac:dyDescent="0.25">
      <c r="A65" s="1">
        <v>43724.223240740743</v>
      </c>
      <c r="B65">
        <v>0.42</v>
      </c>
      <c r="C65">
        <v>1.07</v>
      </c>
      <c r="D65">
        <v>0</v>
      </c>
      <c r="E65">
        <v>98.52</v>
      </c>
      <c r="J65">
        <v>1.49</v>
      </c>
    </row>
    <row r="66" spans="1:10" x14ac:dyDescent="0.25">
      <c r="A66" s="1">
        <v>43724.226712962962</v>
      </c>
      <c r="B66">
        <v>0.56999999999999995</v>
      </c>
      <c r="C66">
        <v>2.34</v>
      </c>
      <c r="D66">
        <v>0</v>
      </c>
      <c r="E66">
        <v>97.09</v>
      </c>
      <c r="J66">
        <v>2.9099999999999997</v>
      </c>
    </row>
    <row r="67" spans="1:10" x14ac:dyDescent="0.25">
      <c r="A67" s="1">
        <v>43724.230185185188</v>
      </c>
      <c r="B67">
        <v>0.64</v>
      </c>
      <c r="C67">
        <v>0.74</v>
      </c>
      <c r="D67">
        <v>0</v>
      </c>
      <c r="E67">
        <v>98.62</v>
      </c>
      <c r="J67">
        <v>1.38</v>
      </c>
    </row>
    <row r="68" spans="1:10" x14ac:dyDescent="0.25">
      <c r="A68" s="1">
        <v>43724.233657407407</v>
      </c>
      <c r="B68">
        <v>0.31</v>
      </c>
      <c r="C68">
        <v>0.54</v>
      </c>
      <c r="D68">
        <v>0</v>
      </c>
      <c r="E68">
        <v>99.15</v>
      </c>
      <c r="J68">
        <v>0.85000000000000009</v>
      </c>
    </row>
    <row r="69" spans="1:10" x14ac:dyDescent="0.25">
      <c r="A69" s="1">
        <v>43724.237129629626</v>
      </c>
      <c r="B69">
        <v>0.38</v>
      </c>
      <c r="C69">
        <v>0.77</v>
      </c>
      <c r="D69">
        <v>0</v>
      </c>
      <c r="E69">
        <v>98.85</v>
      </c>
      <c r="J69">
        <v>1.1499999999999999</v>
      </c>
    </row>
    <row r="70" spans="1:10" x14ac:dyDescent="0.25">
      <c r="A70" s="1">
        <v>43724.240601851852</v>
      </c>
      <c r="B70">
        <v>0.57999999999999996</v>
      </c>
      <c r="C70">
        <v>1.97</v>
      </c>
      <c r="D70">
        <v>0</v>
      </c>
      <c r="E70">
        <v>97.45</v>
      </c>
      <c r="J70">
        <v>2.5499999999999998</v>
      </c>
    </row>
    <row r="71" spans="1:10" x14ac:dyDescent="0.25">
      <c r="A71" s="1">
        <v>43724.244074074071</v>
      </c>
      <c r="B71">
        <v>0.21</v>
      </c>
      <c r="C71">
        <v>0.59</v>
      </c>
      <c r="D71">
        <v>0</v>
      </c>
      <c r="E71">
        <v>99.2</v>
      </c>
      <c r="J71">
        <v>0.79999999999999993</v>
      </c>
    </row>
    <row r="72" spans="1:10" x14ac:dyDescent="0.25">
      <c r="A72" s="1">
        <v>43724.247546296298</v>
      </c>
      <c r="B72">
        <v>0.68</v>
      </c>
      <c r="C72">
        <v>0.68</v>
      </c>
      <c r="D72">
        <v>0</v>
      </c>
      <c r="E72">
        <v>98.64</v>
      </c>
      <c r="J72">
        <v>1.36</v>
      </c>
    </row>
    <row r="73" spans="1:10" x14ac:dyDescent="0.25">
      <c r="A73" s="1">
        <v>43724.251018518517</v>
      </c>
      <c r="B73">
        <v>0.64</v>
      </c>
      <c r="C73">
        <v>0.99</v>
      </c>
      <c r="D73">
        <v>0</v>
      </c>
      <c r="E73">
        <v>98.37</v>
      </c>
      <c r="J73">
        <v>1.63</v>
      </c>
    </row>
    <row r="74" spans="1:10" x14ac:dyDescent="0.25">
      <c r="A74" s="1">
        <v>43724.254490740743</v>
      </c>
      <c r="B74">
        <v>0.27</v>
      </c>
      <c r="C74">
        <v>0.84</v>
      </c>
      <c r="D74">
        <v>0</v>
      </c>
      <c r="E74">
        <v>98.89</v>
      </c>
      <c r="J74">
        <v>1.1099999999999999</v>
      </c>
    </row>
    <row r="75" spans="1:10" x14ac:dyDescent="0.25">
      <c r="A75" s="1">
        <v>43724.257974537039</v>
      </c>
      <c r="B75">
        <v>0.35</v>
      </c>
      <c r="C75">
        <v>0.73</v>
      </c>
      <c r="D75">
        <v>0</v>
      </c>
      <c r="E75">
        <v>98.92</v>
      </c>
      <c r="J75">
        <v>1.08</v>
      </c>
    </row>
    <row r="76" spans="1:10" x14ac:dyDescent="0.25">
      <c r="A76" s="1">
        <v>43724.261446759258</v>
      </c>
      <c r="B76">
        <v>1.46</v>
      </c>
      <c r="C76">
        <v>1.1299999999999999</v>
      </c>
      <c r="D76">
        <v>0.06</v>
      </c>
      <c r="E76">
        <v>97.36</v>
      </c>
      <c r="J76">
        <v>2.59</v>
      </c>
    </row>
    <row r="77" spans="1:10" x14ac:dyDescent="0.25">
      <c r="A77" s="1">
        <v>43724.264918981484</v>
      </c>
      <c r="B77">
        <v>0.15</v>
      </c>
      <c r="C77">
        <v>2.86</v>
      </c>
      <c r="D77">
        <v>0</v>
      </c>
      <c r="E77">
        <v>96.99</v>
      </c>
      <c r="J77">
        <v>3.01</v>
      </c>
    </row>
    <row r="78" spans="1:10" x14ac:dyDescent="0.25">
      <c r="A78" s="1">
        <v>43724.268391203703</v>
      </c>
      <c r="B78">
        <v>0.5</v>
      </c>
      <c r="C78">
        <v>2.87</v>
      </c>
      <c r="D78">
        <v>0</v>
      </c>
      <c r="E78">
        <v>96.62</v>
      </c>
      <c r="J78">
        <v>3.37</v>
      </c>
    </row>
    <row r="79" spans="1:10" x14ac:dyDescent="0.25">
      <c r="A79" s="1">
        <v>43724.271863425929</v>
      </c>
      <c r="B79">
        <v>0.8</v>
      </c>
      <c r="C79">
        <v>3.19</v>
      </c>
      <c r="D79">
        <v>0.03</v>
      </c>
      <c r="E79">
        <v>95.98</v>
      </c>
      <c r="J79">
        <v>3.99</v>
      </c>
    </row>
    <row r="80" spans="1:10" x14ac:dyDescent="0.25">
      <c r="A80" s="1">
        <v>43724.275335648148</v>
      </c>
      <c r="B80">
        <v>0.6</v>
      </c>
      <c r="C80">
        <v>2.84</v>
      </c>
      <c r="D80">
        <v>0</v>
      </c>
      <c r="E80">
        <v>96.56</v>
      </c>
      <c r="J80">
        <v>3.44</v>
      </c>
    </row>
    <row r="81" spans="1:10" x14ac:dyDescent="0.25">
      <c r="A81" s="1">
        <v>43724.278807870367</v>
      </c>
      <c r="B81">
        <v>0.9</v>
      </c>
      <c r="C81">
        <v>3.2</v>
      </c>
      <c r="D81">
        <v>0</v>
      </c>
      <c r="E81">
        <v>95.9</v>
      </c>
      <c r="J81">
        <v>4.1000000000000005</v>
      </c>
    </row>
    <row r="82" spans="1:10" x14ac:dyDescent="0.25">
      <c r="A82" s="1">
        <v>43724.282280092593</v>
      </c>
      <c r="B82">
        <v>0.78</v>
      </c>
      <c r="C82">
        <v>3.16</v>
      </c>
      <c r="D82">
        <v>0</v>
      </c>
      <c r="E82">
        <v>96.07</v>
      </c>
      <c r="J82">
        <v>3.9400000000000004</v>
      </c>
    </row>
    <row r="83" spans="1:10" x14ac:dyDescent="0.25">
      <c r="A83" s="1">
        <v>43724.285752314812</v>
      </c>
      <c r="B83">
        <v>1.07</v>
      </c>
      <c r="C83">
        <v>2.76</v>
      </c>
      <c r="D83">
        <v>0.05</v>
      </c>
      <c r="E83">
        <v>96.12</v>
      </c>
      <c r="J83">
        <v>3.83</v>
      </c>
    </row>
    <row r="84" spans="1:10" x14ac:dyDescent="0.25">
      <c r="A84" s="1">
        <v>43724.289224537039</v>
      </c>
      <c r="B84">
        <v>0.61</v>
      </c>
      <c r="C84">
        <v>3.72</v>
      </c>
      <c r="D84">
        <v>0.01</v>
      </c>
      <c r="E84">
        <v>95.66</v>
      </c>
      <c r="J84">
        <v>4.33</v>
      </c>
    </row>
    <row r="85" spans="1:10" x14ac:dyDescent="0.25">
      <c r="A85" s="1">
        <v>43724.292696759258</v>
      </c>
      <c r="B85">
        <v>0.67</v>
      </c>
      <c r="C85">
        <v>2.2400000000000002</v>
      </c>
      <c r="D85">
        <v>0</v>
      </c>
      <c r="E85">
        <v>97.09</v>
      </c>
      <c r="J85">
        <v>2.91</v>
      </c>
    </row>
    <row r="86" spans="1:10" x14ac:dyDescent="0.25">
      <c r="A86" s="1">
        <v>43724.296168981484</v>
      </c>
      <c r="B86">
        <v>1.44</v>
      </c>
      <c r="C86">
        <v>2.61</v>
      </c>
      <c r="D86">
        <v>0.01</v>
      </c>
      <c r="E86">
        <v>95.94</v>
      </c>
      <c r="J86">
        <v>4.05</v>
      </c>
    </row>
    <row r="87" spans="1:10" x14ac:dyDescent="0.25">
      <c r="A87" s="1">
        <v>43724.299641203703</v>
      </c>
      <c r="B87">
        <v>0.57999999999999996</v>
      </c>
      <c r="C87">
        <v>2.0499999999999998</v>
      </c>
      <c r="D87">
        <v>0.02</v>
      </c>
      <c r="E87">
        <v>97.36</v>
      </c>
      <c r="J87">
        <v>2.63</v>
      </c>
    </row>
    <row r="88" spans="1:10" x14ac:dyDescent="0.25">
      <c r="A88" s="1">
        <v>43724.303113425929</v>
      </c>
      <c r="B88">
        <v>0.93</v>
      </c>
      <c r="C88">
        <v>0.96</v>
      </c>
      <c r="D88">
        <v>0</v>
      </c>
      <c r="E88">
        <v>98.12</v>
      </c>
      <c r="J88">
        <v>1.8900000000000001</v>
      </c>
    </row>
    <row r="89" spans="1:10" x14ac:dyDescent="0.25">
      <c r="A89" s="1">
        <v>43724.306585648148</v>
      </c>
      <c r="B89">
        <v>2.4300000000000002</v>
      </c>
      <c r="C89">
        <v>1.33</v>
      </c>
      <c r="D89">
        <v>0</v>
      </c>
      <c r="E89">
        <v>96.24</v>
      </c>
      <c r="J89">
        <v>3.7600000000000002</v>
      </c>
    </row>
    <row r="90" spans="1:10" x14ac:dyDescent="0.25">
      <c r="A90" s="1">
        <v>43724.310057870367</v>
      </c>
      <c r="B90">
        <v>0.42</v>
      </c>
      <c r="C90">
        <v>0.99</v>
      </c>
      <c r="D90">
        <v>0</v>
      </c>
      <c r="E90">
        <v>98.59</v>
      </c>
      <c r="J90">
        <v>1.41</v>
      </c>
    </row>
    <row r="91" spans="1:10" x14ac:dyDescent="0.25">
      <c r="A91" s="1">
        <v>43724.313530092593</v>
      </c>
      <c r="B91">
        <v>0.31</v>
      </c>
      <c r="C91">
        <v>1.34</v>
      </c>
      <c r="D91">
        <v>0</v>
      </c>
      <c r="E91">
        <v>98.36</v>
      </c>
      <c r="J91">
        <v>1.6500000000000001</v>
      </c>
    </row>
    <row r="92" spans="1:10" x14ac:dyDescent="0.25">
      <c r="A92" s="1">
        <v>43724.317002314812</v>
      </c>
      <c r="B92">
        <v>0.65</v>
      </c>
      <c r="C92">
        <v>1.02</v>
      </c>
      <c r="D92">
        <v>0</v>
      </c>
      <c r="E92">
        <v>98.33</v>
      </c>
      <c r="J92">
        <v>1.67</v>
      </c>
    </row>
    <row r="93" spans="1:10" x14ac:dyDescent="0.25">
      <c r="A93" s="1">
        <v>43724.320474537039</v>
      </c>
      <c r="B93">
        <v>1.22</v>
      </c>
      <c r="C93">
        <v>1.36</v>
      </c>
      <c r="D93">
        <v>0.01</v>
      </c>
      <c r="E93">
        <v>97.42</v>
      </c>
      <c r="J93">
        <v>2.58</v>
      </c>
    </row>
    <row r="94" spans="1:10" x14ac:dyDescent="0.25">
      <c r="A94" s="1">
        <v>43724.323946759258</v>
      </c>
      <c r="B94">
        <v>1.43</v>
      </c>
      <c r="C94">
        <v>1.6</v>
      </c>
      <c r="D94">
        <v>0</v>
      </c>
      <c r="E94">
        <v>96.97</v>
      </c>
      <c r="J94">
        <v>3.0300000000000002</v>
      </c>
    </row>
    <row r="95" spans="1:10" x14ac:dyDescent="0.25">
      <c r="A95" s="1">
        <v>43724.327418981484</v>
      </c>
      <c r="B95">
        <v>0.92</v>
      </c>
      <c r="C95">
        <v>2.2599999999999998</v>
      </c>
      <c r="D95">
        <v>0</v>
      </c>
      <c r="E95">
        <v>96.82</v>
      </c>
      <c r="J95">
        <v>3.1799999999999997</v>
      </c>
    </row>
    <row r="96" spans="1:10" x14ac:dyDescent="0.25">
      <c r="A96" s="1">
        <v>43724.330891203703</v>
      </c>
      <c r="B96">
        <v>1.02</v>
      </c>
      <c r="C96">
        <v>1.67</v>
      </c>
      <c r="D96">
        <v>0</v>
      </c>
      <c r="E96">
        <v>97.31</v>
      </c>
      <c r="J96">
        <v>2.69</v>
      </c>
    </row>
    <row r="97" spans="1:10" x14ac:dyDescent="0.25">
      <c r="A97" s="1">
        <v>43724.334363425929</v>
      </c>
      <c r="B97">
        <v>1.33</v>
      </c>
      <c r="C97">
        <v>1.91</v>
      </c>
      <c r="D97">
        <v>0</v>
      </c>
      <c r="E97">
        <v>96.76</v>
      </c>
      <c r="J97">
        <v>3.24</v>
      </c>
    </row>
    <row r="98" spans="1:10" x14ac:dyDescent="0.25">
      <c r="A98" s="1">
        <v>43724.337835648148</v>
      </c>
      <c r="B98">
        <v>1.9</v>
      </c>
      <c r="C98">
        <v>2.0099999999999998</v>
      </c>
      <c r="D98">
        <v>0</v>
      </c>
      <c r="E98">
        <v>96.09</v>
      </c>
      <c r="J98">
        <v>3.9099999999999997</v>
      </c>
    </row>
    <row r="99" spans="1:10" x14ac:dyDescent="0.25">
      <c r="A99" s="1">
        <v>43724.341307870367</v>
      </c>
      <c r="B99">
        <v>1.94</v>
      </c>
      <c r="C99">
        <v>1.28</v>
      </c>
      <c r="D99">
        <v>0</v>
      </c>
      <c r="E99">
        <v>96.77</v>
      </c>
      <c r="J99">
        <v>3.2199999999999998</v>
      </c>
    </row>
    <row r="100" spans="1:10" x14ac:dyDescent="0.25">
      <c r="A100" s="1">
        <v>43724.344780092593</v>
      </c>
      <c r="B100">
        <v>2.64</v>
      </c>
      <c r="C100">
        <v>1.42</v>
      </c>
      <c r="D100">
        <v>0.01</v>
      </c>
      <c r="E100">
        <v>95.93</v>
      </c>
      <c r="J100">
        <v>4.0600000000000005</v>
      </c>
    </row>
    <row r="101" spans="1:10" x14ac:dyDescent="0.25">
      <c r="A101" s="1">
        <v>43724.348252314812</v>
      </c>
      <c r="B101">
        <v>1.6</v>
      </c>
      <c r="C101">
        <v>1.49</v>
      </c>
      <c r="D101">
        <v>0</v>
      </c>
      <c r="E101">
        <v>96.91</v>
      </c>
      <c r="J101">
        <v>3.09</v>
      </c>
    </row>
    <row r="102" spans="1:10" x14ac:dyDescent="0.25">
      <c r="A102" s="1">
        <v>43724.351724537039</v>
      </c>
      <c r="B102">
        <v>1.65</v>
      </c>
      <c r="C102">
        <v>1.25</v>
      </c>
      <c r="D102">
        <v>0</v>
      </c>
      <c r="E102">
        <v>97.1</v>
      </c>
      <c r="J102">
        <v>2.9</v>
      </c>
    </row>
    <row r="103" spans="1:10" x14ac:dyDescent="0.25">
      <c r="A103" s="1">
        <v>43724.355196759258</v>
      </c>
      <c r="B103">
        <v>1.73</v>
      </c>
      <c r="C103">
        <v>1.41</v>
      </c>
      <c r="D103">
        <v>0</v>
      </c>
      <c r="E103">
        <v>96.86</v>
      </c>
      <c r="J103">
        <v>3.1399999999999997</v>
      </c>
    </row>
    <row r="104" spans="1:10" x14ac:dyDescent="0.25">
      <c r="A104" s="1">
        <v>43724.358680555553</v>
      </c>
      <c r="B104">
        <v>2.99</v>
      </c>
      <c r="C104">
        <v>1.67</v>
      </c>
      <c r="D104">
        <v>0.01</v>
      </c>
      <c r="E104">
        <v>95.33</v>
      </c>
      <c r="J104">
        <v>4.66</v>
      </c>
    </row>
    <row r="105" spans="1:10" x14ac:dyDescent="0.25">
      <c r="A105" s="1">
        <v>43724.36215277778</v>
      </c>
      <c r="B105">
        <v>1.77</v>
      </c>
      <c r="C105">
        <v>1.35</v>
      </c>
      <c r="D105">
        <v>0.01</v>
      </c>
      <c r="E105">
        <v>96.87</v>
      </c>
      <c r="J105">
        <v>3.12</v>
      </c>
    </row>
    <row r="106" spans="1:10" x14ac:dyDescent="0.25">
      <c r="A106" s="1">
        <v>43724.365624999999</v>
      </c>
      <c r="B106">
        <v>1.97</v>
      </c>
      <c r="C106">
        <v>1.52</v>
      </c>
      <c r="D106">
        <v>0.03</v>
      </c>
      <c r="E106">
        <v>96.48</v>
      </c>
      <c r="J106">
        <v>3.49</v>
      </c>
    </row>
    <row r="107" spans="1:10" x14ac:dyDescent="0.25">
      <c r="A107" s="1">
        <v>43724.369097222225</v>
      </c>
      <c r="B107">
        <v>2.4700000000000002</v>
      </c>
      <c r="C107">
        <v>1.51</v>
      </c>
      <c r="D107">
        <v>0</v>
      </c>
      <c r="E107">
        <v>96.02</v>
      </c>
      <c r="J107">
        <v>3.9800000000000004</v>
      </c>
    </row>
    <row r="108" spans="1:10" x14ac:dyDescent="0.25">
      <c r="A108" s="1">
        <v>43724.372569444444</v>
      </c>
      <c r="B108">
        <v>3.59</v>
      </c>
      <c r="C108">
        <v>1.7</v>
      </c>
      <c r="D108">
        <v>0.04</v>
      </c>
      <c r="E108">
        <v>94.67</v>
      </c>
      <c r="J108">
        <v>5.29</v>
      </c>
    </row>
    <row r="109" spans="1:10" x14ac:dyDescent="0.25">
      <c r="A109" s="1">
        <v>43724.37604166667</v>
      </c>
      <c r="B109">
        <v>3.64</v>
      </c>
      <c r="C109">
        <v>1.77</v>
      </c>
      <c r="D109">
        <v>0.22</v>
      </c>
      <c r="E109">
        <v>94.37</v>
      </c>
      <c r="J109">
        <v>5.41</v>
      </c>
    </row>
    <row r="110" spans="1:10" x14ac:dyDescent="0.25">
      <c r="A110" s="1">
        <v>43724.379513888889</v>
      </c>
      <c r="B110">
        <v>3.34</v>
      </c>
      <c r="C110">
        <v>1.71</v>
      </c>
      <c r="D110">
        <v>0</v>
      </c>
      <c r="E110">
        <v>94.95</v>
      </c>
      <c r="J110">
        <v>5.05</v>
      </c>
    </row>
    <row r="111" spans="1:10" x14ac:dyDescent="0.25">
      <c r="A111" s="1">
        <v>43724.382986111108</v>
      </c>
      <c r="B111">
        <v>3.68</v>
      </c>
      <c r="C111">
        <v>1.62</v>
      </c>
      <c r="D111">
        <v>0.04</v>
      </c>
      <c r="E111">
        <v>94.66</v>
      </c>
      <c r="J111">
        <v>5.3000000000000007</v>
      </c>
    </row>
    <row r="112" spans="1:10" x14ac:dyDescent="0.25">
      <c r="A112" s="1">
        <v>43724.386458333334</v>
      </c>
      <c r="B112">
        <v>3.52</v>
      </c>
      <c r="C112">
        <v>2.25</v>
      </c>
      <c r="D112">
        <v>0.01</v>
      </c>
      <c r="E112">
        <v>94.22</v>
      </c>
      <c r="J112">
        <v>5.77</v>
      </c>
    </row>
    <row r="113" spans="1:10" x14ac:dyDescent="0.25">
      <c r="A113" s="1">
        <v>43724.389930555553</v>
      </c>
      <c r="B113">
        <v>3.98</v>
      </c>
      <c r="C113">
        <v>1.7</v>
      </c>
      <c r="D113">
        <v>0.04</v>
      </c>
      <c r="E113">
        <v>94.28</v>
      </c>
      <c r="J113">
        <v>5.68</v>
      </c>
    </row>
    <row r="114" spans="1:10" x14ac:dyDescent="0.25">
      <c r="A114" s="1">
        <v>43724.39340277778</v>
      </c>
      <c r="B114">
        <v>5.83</v>
      </c>
      <c r="C114">
        <v>2.25</v>
      </c>
      <c r="D114">
        <v>0.04</v>
      </c>
      <c r="E114">
        <v>91.88</v>
      </c>
      <c r="J114">
        <v>8.08</v>
      </c>
    </row>
    <row r="115" spans="1:10" x14ac:dyDescent="0.25">
      <c r="A115" s="1">
        <v>43724.396874999999</v>
      </c>
      <c r="B115">
        <v>2.58</v>
      </c>
      <c r="C115">
        <v>2.0699999999999998</v>
      </c>
      <c r="D115">
        <v>7.0000000000000007E-2</v>
      </c>
      <c r="E115">
        <v>95.28</v>
      </c>
      <c r="J115">
        <v>4.6500000000000004</v>
      </c>
    </row>
    <row r="116" spans="1:10" x14ac:dyDescent="0.25">
      <c r="A116" s="1">
        <v>43724.400347222225</v>
      </c>
      <c r="B116">
        <v>2.95</v>
      </c>
      <c r="C116">
        <v>2.11</v>
      </c>
      <c r="D116">
        <v>0.01</v>
      </c>
      <c r="E116">
        <v>94.94</v>
      </c>
      <c r="J116">
        <v>5.0600000000000005</v>
      </c>
    </row>
    <row r="117" spans="1:10" x14ac:dyDescent="0.25">
      <c r="A117" s="1">
        <v>43724.403819444444</v>
      </c>
      <c r="B117">
        <v>4.26</v>
      </c>
      <c r="C117">
        <v>1.82</v>
      </c>
      <c r="D117">
        <v>0.15</v>
      </c>
      <c r="E117">
        <v>93.77</v>
      </c>
      <c r="J117">
        <v>6.08</v>
      </c>
    </row>
    <row r="118" spans="1:10" x14ac:dyDescent="0.25">
      <c r="A118" s="1">
        <v>43724.40729166667</v>
      </c>
      <c r="B118">
        <v>5.84</v>
      </c>
      <c r="C118">
        <v>2.34</v>
      </c>
      <c r="D118">
        <v>0</v>
      </c>
      <c r="E118">
        <v>91.82</v>
      </c>
      <c r="J118">
        <v>8.18</v>
      </c>
    </row>
    <row r="119" spans="1:10" x14ac:dyDescent="0.25">
      <c r="A119" s="1">
        <v>43724.410763888889</v>
      </c>
      <c r="B119">
        <v>4.7</v>
      </c>
      <c r="C119">
        <v>1.75</v>
      </c>
      <c r="D119">
        <v>0.06</v>
      </c>
      <c r="E119">
        <v>93.49</v>
      </c>
      <c r="J119">
        <v>6.45</v>
      </c>
    </row>
    <row r="120" spans="1:10" x14ac:dyDescent="0.25">
      <c r="A120" s="1">
        <v>43724.414236111108</v>
      </c>
      <c r="B120">
        <v>5.33</v>
      </c>
      <c r="C120">
        <v>1.96</v>
      </c>
      <c r="D120">
        <v>0.01</v>
      </c>
      <c r="E120">
        <v>92.7</v>
      </c>
      <c r="J120">
        <v>7.29</v>
      </c>
    </row>
    <row r="121" spans="1:10" x14ac:dyDescent="0.25">
      <c r="A121" s="1">
        <v>43724.417708333334</v>
      </c>
      <c r="B121">
        <v>5.29</v>
      </c>
      <c r="C121">
        <v>1.85</v>
      </c>
      <c r="D121">
        <v>7.0000000000000007E-2</v>
      </c>
      <c r="E121">
        <v>92.79</v>
      </c>
      <c r="J121">
        <v>7.1400000000000006</v>
      </c>
    </row>
    <row r="122" spans="1:10" x14ac:dyDescent="0.25">
      <c r="A122" s="1">
        <v>43724.421180555553</v>
      </c>
      <c r="B122">
        <v>5.59</v>
      </c>
      <c r="C122">
        <v>2.09</v>
      </c>
      <c r="D122">
        <v>0.01</v>
      </c>
      <c r="E122">
        <v>92.31</v>
      </c>
      <c r="J122">
        <v>7.68</v>
      </c>
    </row>
    <row r="123" spans="1:10" x14ac:dyDescent="0.25">
      <c r="A123" s="1">
        <v>43724.42465277778</v>
      </c>
      <c r="B123">
        <v>2.99</v>
      </c>
      <c r="C123">
        <v>1.58</v>
      </c>
      <c r="D123">
        <v>0.01</v>
      </c>
      <c r="E123">
        <v>95.42</v>
      </c>
      <c r="J123">
        <v>4.57</v>
      </c>
    </row>
    <row r="124" spans="1:10" x14ac:dyDescent="0.25">
      <c r="A124" s="1">
        <v>43724.428124999999</v>
      </c>
      <c r="B124">
        <v>3.41</v>
      </c>
      <c r="C124">
        <v>1.67</v>
      </c>
      <c r="D124">
        <v>0</v>
      </c>
      <c r="E124">
        <v>94.91</v>
      </c>
      <c r="J124">
        <v>5.08</v>
      </c>
    </row>
    <row r="125" spans="1:10" x14ac:dyDescent="0.25">
      <c r="A125" s="1">
        <v>43724.431597222225</v>
      </c>
      <c r="B125">
        <v>2.39</v>
      </c>
      <c r="C125">
        <v>1.45</v>
      </c>
      <c r="D125">
        <v>0.03</v>
      </c>
      <c r="E125">
        <v>96.13</v>
      </c>
      <c r="J125">
        <v>3.84</v>
      </c>
    </row>
    <row r="126" spans="1:10" x14ac:dyDescent="0.25">
      <c r="A126" s="1">
        <v>43724.435069444444</v>
      </c>
      <c r="B126">
        <v>3.43</v>
      </c>
      <c r="C126">
        <v>1.37</v>
      </c>
      <c r="D126">
        <v>0</v>
      </c>
      <c r="E126">
        <v>95.2</v>
      </c>
      <c r="J126">
        <v>4.8000000000000007</v>
      </c>
    </row>
    <row r="127" spans="1:10" x14ac:dyDescent="0.25">
      <c r="A127" s="1">
        <v>43724.43854166667</v>
      </c>
      <c r="B127">
        <v>2.97</v>
      </c>
      <c r="C127">
        <v>1.97</v>
      </c>
      <c r="D127">
        <v>0</v>
      </c>
      <c r="E127">
        <v>95.05</v>
      </c>
      <c r="J127">
        <v>4.9400000000000004</v>
      </c>
    </row>
    <row r="128" spans="1:10" x14ac:dyDescent="0.25">
      <c r="A128" s="1">
        <v>43724.442013888889</v>
      </c>
      <c r="B128">
        <v>2.5299999999999998</v>
      </c>
      <c r="C128">
        <v>1.63</v>
      </c>
      <c r="D128">
        <v>0</v>
      </c>
      <c r="E128">
        <v>95.84</v>
      </c>
      <c r="J128">
        <v>4.16</v>
      </c>
    </row>
    <row r="129" spans="1:10" x14ac:dyDescent="0.25">
      <c r="A129" s="1">
        <v>43724.445486111108</v>
      </c>
      <c r="B129">
        <v>3.87</v>
      </c>
      <c r="C129">
        <v>2.25</v>
      </c>
      <c r="D129">
        <v>0.04</v>
      </c>
      <c r="E129">
        <v>93.84</v>
      </c>
      <c r="J129">
        <v>6.12</v>
      </c>
    </row>
    <row r="130" spans="1:10" x14ac:dyDescent="0.25">
      <c r="A130" s="1">
        <v>43724.448958333334</v>
      </c>
      <c r="B130">
        <v>4.57</v>
      </c>
      <c r="C130">
        <v>2.13</v>
      </c>
      <c r="D130">
        <v>0.02</v>
      </c>
      <c r="E130">
        <v>93.28</v>
      </c>
      <c r="J130">
        <v>6.7</v>
      </c>
    </row>
    <row r="131" spans="1:10" x14ac:dyDescent="0.25">
      <c r="A131" s="1">
        <v>43724.45244212963</v>
      </c>
      <c r="B131">
        <v>2.78</v>
      </c>
      <c r="C131">
        <v>1.71</v>
      </c>
      <c r="D131">
        <v>0.05</v>
      </c>
      <c r="E131">
        <v>95.46</v>
      </c>
      <c r="J131">
        <v>4.49</v>
      </c>
    </row>
    <row r="132" spans="1:10" x14ac:dyDescent="0.25">
      <c r="A132" s="1">
        <v>43724.455914351849</v>
      </c>
      <c r="B132">
        <v>4.37</v>
      </c>
      <c r="C132">
        <v>1.85</v>
      </c>
      <c r="D132">
        <v>0.06</v>
      </c>
      <c r="E132">
        <v>93.72</v>
      </c>
      <c r="J132">
        <v>6.2200000000000006</v>
      </c>
    </row>
    <row r="133" spans="1:10" x14ac:dyDescent="0.25">
      <c r="A133" s="1">
        <v>43724.459386574075</v>
      </c>
      <c r="B133">
        <v>4.21</v>
      </c>
      <c r="C133">
        <v>1.68</v>
      </c>
      <c r="D133">
        <v>0.01</v>
      </c>
      <c r="E133">
        <v>94.1</v>
      </c>
      <c r="J133">
        <v>5.89</v>
      </c>
    </row>
    <row r="134" spans="1:10" x14ac:dyDescent="0.25">
      <c r="A134" s="1">
        <v>43724.462858796294</v>
      </c>
      <c r="B134">
        <v>4.8099999999999996</v>
      </c>
      <c r="C134">
        <v>2.17</v>
      </c>
      <c r="D134">
        <v>0.02</v>
      </c>
      <c r="E134">
        <v>93.01</v>
      </c>
      <c r="J134">
        <v>6.9799999999999995</v>
      </c>
    </row>
    <row r="135" spans="1:10" x14ac:dyDescent="0.25">
      <c r="A135" s="1">
        <v>43724.466331018521</v>
      </c>
      <c r="B135">
        <v>4.7</v>
      </c>
      <c r="C135">
        <v>1.91</v>
      </c>
      <c r="D135">
        <v>0.06</v>
      </c>
      <c r="E135">
        <v>93.33</v>
      </c>
      <c r="J135">
        <v>6.61</v>
      </c>
    </row>
    <row r="136" spans="1:10" x14ac:dyDescent="0.25">
      <c r="A136" s="1">
        <v>43724.46980324074</v>
      </c>
      <c r="B136">
        <v>2.63</v>
      </c>
      <c r="C136">
        <v>1.59</v>
      </c>
      <c r="D136">
        <v>0</v>
      </c>
      <c r="E136">
        <v>95.77</v>
      </c>
      <c r="J136">
        <v>4.22</v>
      </c>
    </row>
    <row r="137" spans="1:10" x14ac:dyDescent="0.25">
      <c r="A137" s="1">
        <v>43724.473275462966</v>
      </c>
      <c r="B137">
        <v>3.26</v>
      </c>
      <c r="C137">
        <v>1.87</v>
      </c>
      <c r="D137">
        <v>0.02</v>
      </c>
      <c r="E137">
        <v>94.85</v>
      </c>
      <c r="J137">
        <v>5.13</v>
      </c>
    </row>
    <row r="138" spans="1:10" x14ac:dyDescent="0.25">
      <c r="A138" s="1">
        <v>43724.476747685185</v>
      </c>
      <c r="B138">
        <v>4.05</v>
      </c>
      <c r="C138">
        <v>1.7</v>
      </c>
      <c r="D138">
        <v>0.01</v>
      </c>
      <c r="E138">
        <v>94.24</v>
      </c>
      <c r="J138">
        <v>5.75</v>
      </c>
    </row>
    <row r="139" spans="1:10" x14ac:dyDescent="0.25">
      <c r="A139" s="1">
        <v>43724.480219907404</v>
      </c>
      <c r="B139">
        <v>3.96</v>
      </c>
      <c r="C139">
        <v>1.95</v>
      </c>
      <c r="D139">
        <v>0.01</v>
      </c>
      <c r="E139">
        <v>94.09</v>
      </c>
      <c r="J139">
        <v>5.91</v>
      </c>
    </row>
    <row r="140" spans="1:10" x14ac:dyDescent="0.25">
      <c r="A140" s="1">
        <v>43724.48369212963</v>
      </c>
      <c r="B140">
        <v>3.26</v>
      </c>
      <c r="C140">
        <v>1.87</v>
      </c>
      <c r="D140">
        <v>0.01</v>
      </c>
      <c r="E140">
        <v>94.86</v>
      </c>
      <c r="J140">
        <v>5.13</v>
      </c>
    </row>
    <row r="141" spans="1:10" x14ac:dyDescent="0.25">
      <c r="A141" s="1">
        <v>43724.487164351849</v>
      </c>
      <c r="B141">
        <v>4.41</v>
      </c>
      <c r="C141">
        <v>1.97</v>
      </c>
      <c r="D141">
        <v>7.0000000000000007E-2</v>
      </c>
      <c r="E141">
        <v>93.55</v>
      </c>
      <c r="J141">
        <v>6.38</v>
      </c>
    </row>
    <row r="142" spans="1:10" x14ac:dyDescent="0.25">
      <c r="A142" s="1">
        <v>43724.490636574075</v>
      </c>
      <c r="B142">
        <v>3.89</v>
      </c>
      <c r="C142">
        <v>1.85</v>
      </c>
      <c r="D142">
        <v>0</v>
      </c>
      <c r="E142">
        <v>94.26</v>
      </c>
      <c r="J142">
        <v>5.74</v>
      </c>
    </row>
    <row r="143" spans="1:10" x14ac:dyDescent="0.25">
      <c r="A143" s="1">
        <v>43724.494108796294</v>
      </c>
      <c r="B143">
        <v>4.47</v>
      </c>
      <c r="C143">
        <v>1.75</v>
      </c>
      <c r="D143">
        <v>0.01</v>
      </c>
      <c r="E143">
        <v>93.78</v>
      </c>
      <c r="J143">
        <v>6.22</v>
      </c>
    </row>
    <row r="144" spans="1:10" x14ac:dyDescent="0.25">
      <c r="A144" s="1">
        <v>43724.497581018521</v>
      </c>
      <c r="B144">
        <v>3.65</v>
      </c>
      <c r="C144">
        <v>1.78</v>
      </c>
      <c r="D144">
        <v>0</v>
      </c>
      <c r="E144">
        <v>94.57</v>
      </c>
      <c r="J144">
        <v>5.43</v>
      </c>
    </row>
    <row r="145" spans="1:10" x14ac:dyDescent="0.25">
      <c r="A145" s="1">
        <v>43724.50105324074</v>
      </c>
      <c r="B145">
        <v>3.76</v>
      </c>
      <c r="C145">
        <v>1.85</v>
      </c>
      <c r="D145">
        <v>0.01</v>
      </c>
      <c r="E145">
        <v>94.38</v>
      </c>
      <c r="J145">
        <v>5.6099999999999994</v>
      </c>
    </row>
    <row r="146" spans="1:10" x14ac:dyDescent="0.25">
      <c r="A146" s="1">
        <v>43724.504525462966</v>
      </c>
      <c r="B146">
        <v>3.17</v>
      </c>
      <c r="C146">
        <v>2.16</v>
      </c>
      <c r="D146">
        <v>0.01</v>
      </c>
      <c r="E146">
        <v>94.67</v>
      </c>
      <c r="J146">
        <v>5.33</v>
      </c>
    </row>
    <row r="147" spans="1:10" x14ac:dyDescent="0.25">
      <c r="A147" s="1">
        <v>43724.507997685185</v>
      </c>
      <c r="B147">
        <v>3.65</v>
      </c>
      <c r="C147">
        <v>2.25</v>
      </c>
      <c r="D147">
        <v>0.03</v>
      </c>
      <c r="E147">
        <v>94.07</v>
      </c>
      <c r="J147">
        <v>5.9</v>
      </c>
    </row>
    <row r="148" spans="1:10" x14ac:dyDescent="0.25">
      <c r="A148" s="1">
        <v>43724.511469907404</v>
      </c>
      <c r="B148">
        <v>3.15</v>
      </c>
      <c r="C148">
        <v>1.98</v>
      </c>
      <c r="D148">
        <v>0.01</v>
      </c>
      <c r="E148">
        <v>94.86</v>
      </c>
      <c r="J148">
        <v>5.13</v>
      </c>
    </row>
    <row r="149" spans="1:10" x14ac:dyDescent="0.25">
      <c r="A149" s="1">
        <v>43724.51494212963</v>
      </c>
      <c r="B149">
        <v>1.8</v>
      </c>
      <c r="C149">
        <v>1.98</v>
      </c>
      <c r="D149">
        <v>0.01</v>
      </c>
      <c r="E149">
        <v>96.21</v>
      </c>
      <c r="J149">
        <v>3.7800000000000002</v>
      </c>
    </row>
    <row r="150" spans="1:10" x14ac:dyDescent="0.25">
      <c r="A150" s="1">
        <v>43724.518414351849</v>
      </c>
      <c r="B150">
        <v>1.9</v>
      </c>
      <c r="C150">
        <v>1.64</v>
      </c>
      <c r="D150">
        <v>0.03</v>
      </c>
      <c r="E150">
        <v>96.44</v>
      </c>
      <c r="J150">
        <v>3.54</v>
      </c>
    </row>
    <row r="151" spans="1:10" x14ac:dyDescent="0.25">
      <c r="A151" s="1">
        <v>43724.521886574075</v>
      </c>
      <c r="B151">
        <v>1.2</v>
      </c>
      <c r="C151">
        <v>1.51</v>
      </c>
      <c r="D151">
        <v>0.01</v>
      </c>
      <c r="E151">
        <v>97.28</v>
      </c>
      <c r="J151">
        <v>2.71</v>
      </c>
    </row>
    <row r="152" spans="1:10" x14ac:dyDescent="0.25">
      <c r="A152" s="1">
        <v>43724.525358796294</v>
      </c>
      <c r="B152">
        <v>1.26</v>
      </c>
      <c r="C152">
        <v>1.26</v>
      </c>
      <c r="D152">
        <v>0</v>
      </c>
      <c r="E152">
        <v>97.47</v>
      </c>
      <c r="J152">
        <v>2.52</v>
      </c>
    </row>
    <row r="153" spans="1:10" x14ac:dyDescent="0.25">
      <c r="A153" s="1">
        <v>43724.528831018521</v>
      </c>
      <c r="B153">
        <v>2.0699999999999998</v>
      </c>
      <c r="C153">
        <v>1.62</v>
      </c>
      <c r="D153">
        <v>0</v>
      </c>
      <c r="E153">
        <v>96.31</v>
      </c>
      <c r="J153">
        <v>3.69</v>
      </c>
    </row>
    <row r="154" spans="1:10" x14ac:dyDescent="0.25">
      <c r="A154" s="1">
        <v>43724.53230324074</v>
      </c>
      <c r="B154">
        <v>3.08</v>
      </c>
      <c r="C154">
        <v>1.29</v>
      </c>
      <c r="D154">
        <v>0</v>
      </c>
      <c r="E154">
        <v>95.63</v>
      </c>
      <c r="J154">
        <v>4.37</v>
      </c>
    </row>
    <row r="155" spans="1:10" x14ac:dyDescent="0.25">
      <c r="A155" s="1">
        <v>43724.535775462966</v>
      </c>
      <c r="B155">
        <v>1.59</v>
      </c>
      <c r="C155">
        <v>1.19</v>
      </c>
      <c r="D155">
        <v>0.03</v>
      </c>
      <c r="E155">
        <v>97.19</v>
      </c>
      <c r="J155">
        <v>2.7800000000000002</v>
      </c>
    </row>
    <row r="156" spans="1:10" x14ac:dyDescent="0.25">
      <c r="A156" s="1">
        <v>43724.539247685185</v>
      </c>
      <c r="B156">
        <v>2.23</v>
      </c>
      <c r="C156">
        <v>1.32</v>
      </c>
      <c r="D156">
        <v>0.01</v>
      </c>
      <c r="E156">
        <v>96.44</v>
      </c>
      <c r="J156">
        <v>3.55</v>
      </c>
    </row>
    <row r="157" spans="1:10" x14ac:dyDescent="0.25">
      <c r="A157" s="1">
        <v>43724.542719907404</v>
      </c>
      <c r="B157">
        <v>1</v>
      </c>
      <c r="C157">
        <v>1.25</v>
      </c>
      <c r="D157">
        <v>0</v>
      </c>
      <c r="E157">
        <v>97.74</v>
      </c>
      <c r="J157">
        <v>2.25</v>
      </c>
    </row>
    <row r="158" spans="1:10" x14ac:dyDescent="0.25">
      <c r="A158" s="1">
        <v>43724.546203703707</v>
      </c>
      <c r="B158">
        <v>1.98</v>
      </c>
      <c r="C158">
        <v>1.35</v>
      </c>
      <c r="D158">
        <v>0.1</v>
      </c>
      <c r="E158">
        <v>96.57</v>
      </c>
      <c r="J158">
        <v>3.33</v>
      </c>
    </row>
    <row r="159" spans="1:10" x14ac:dyDescent="0.25">
      <c r="A159" s="1">
        <v>43724.549675925926</v>
      </c>
      <c r="B159">
        <v>1.07</v>
      </c>
      <c r="C159">
        <v>1.1599999999999999</v>
      </c>
      <c r="D159">
        <v>0.03</v>
      </c>
      <c r="E159">
        <v>97.75</v>
      </c>
      <c r="J159">
        <v>2.23</v>
      </c>
    </row>
    <row r="160" spans="1:10" x14ac:dyDescent="0.25">
      <c r="A160" s="1">
        <v>43724.553148148145</v>
      </c>
      <c r="B160">
        <v>2.02</v>
      </c>
      <c r="C160">
        <v>1.32</v>
      </c>
      <c r="D160">
        <v>0</v>
      </c>
      <c r="E160">
        <v>96.66</v>
      </c>
      <c r="J160">
        <v>3.34</v>
      </c>
    </row>
    <row r="161" spans="1:10" x14ac:dyDescent="0.25">
      <c r="A161" s="1">
        <v>43724.556620370371</v>
      </c>
      <c r="B161">
        <v>2.37</v>
      </c>
      <c r="C161">
        <v>1.48</v>
      </c>
      <c r="D161">
        <v>0.01</v>
      </c>
      <c r="E161">
        <v>96.14</v>
      </c>
      <c r="J161">
        <v>3.85</v>
      </c>
    </row>
    <row r="162" spans="1:10" x14ac:dyDescent="0.25">
      <c r="A162" s="1">
        <v>43724.56009259259</v>
      </c>
      <c r="B162">
        <v>2.0299999999999998</v>
      </c>
      <c r="C162">
        <v>1.61</v>
      </c>
      <c r="D162">
        <v>0</v>
      </c>
      <c r="E162">
        <v>96.36</v>
      </c>
      <c r="J162">
        <v>3.6399999999999997</v>
      </c>
    </row>
    <row r="163" spans="1:10" x14ac:dyDescent="0.25">
      <c r="A163" s="1">
        <v>43724.563564814816</v>
      </c>
      <c r="B163">
        <v>2.4900000000000002</v>
      </c>
      <c r="C163">
        <v>1.49</v>
      </c>
      <c r="D163">
        <v>0.08</v>
      </c>
      <c r="E163">
        <v>95.94</v>
      </c>
      <c r="J163">
        <v>3.9800000000000004</v>
      </c>
    </row>
    <row r="164" spans="1:10" x14ac:dyDescent="0.25">
      <c r="A164" s="1">
        <v>43724.567037037035</v>
      </c>
      <c r="B164">
        <v>2.61</v>
      </c>
      <c r="C164">
        <v>1.57</v>
      </c>
      <c r="D164">
        <v>0.01</v>
      </c>
      <c r="E164">
        <v>95.81</v>
      </c>
      <c r="J164">
        <v>4.18</v>
      </c>
    </row>
    <row r="165" spans="1:10" x14ac:dyDescent="0.25">
      <c r="A165" s="1">
        <v>43724.570509259262</v>
      </c>
      <c r="B165">
        <v>2.82</v>
      </c>
      <c r="C165">
        <v>1.47</v>
      </c>
      <c r="D165">
        <v>0</v>
      </c>
      <c r="E165">
        <v>95.7</v>
      </c>
      <c r="J165">
        <v>4.29</v>
      </c>
    </row>
    <row r="166" spans="1:10" x14ac:dyDescent="0.25">
      <c r="A166" s="1">
        <v>43724.573981481481</v>
      </c>
      <c r="B166">
        <v>2.71</v>
      </c>
      <c r="C166">
        <v>1.6</v>
      </c>
      <c r="D166">
        <v>0.05</v>
      </c>
      <c r="E166">
        <v>95.64</v>
      </c>
      <c r="J166">
        <v>4.3100000000000005</v>
      </c>
    </row>
    <row r="167" spans="1:10" x14ac:dyDescent="0.25">
      <c r="A167" s="1">
        <v>43724.577453703707</v>
      </c>
      <c r="B167">
        <v>2.71</v>
      </c>
      <c r="C167">
        <v>1.66</v>
      </c>
      <c r="D167">
        <v>0</v>
      </c>
      <c r="E167">
        <v>95.62</v>
      </c>
      <c r="J167">
        <v>4.37</v>
      </c>
    </row>
    <row r="168" spans="1:10" x14ac:dyDescent="0.25">
      <c r="A168" s="1">
        <v>43724.580925925926</v>
      </c>
      <c r="B168">
        <v>3.43</v>
      </c>
      <c r="C168">
        <v>1.58</v>
      </c>
      <c r="D168">
        <v>0</v>
      </c>
      <c r="E168">
        <v>94.98</v>
      </c>
      <c r="J168">
        <v>5.01</v>
      </c>
    </row>
    <row r="169" spans="1:10" x14ac:dyDescent="0.25">
      <c r="A169" s="1">
        <v>43724.584398148145</v>
      </c>
      <c r="B169">
        <v>3.44</v>
      </c>
      <c r="C169">
        <v>1.66</v>
      </c>
      <c r="D169">
        <v>0</v>
      </c>
      <c r="E169">
        <v>94.9</v>
      </c>
      <c r="J169">
        <v>5.0999999999999996</v>
      </c>
    </row>
    <row r="170" spans="1:10" x14ac:dyDescent="0.25">
      <c r="A170" s="1">
        <v>43724.587870370371</v>
      </c>
      <c r="B170">
        <v>4.76</v>
      </c>
      <c r="C170">
        <v>2.2799999999999998</v>
      </c>
      <c r="D170">
        <v>0.01</v>
      </c>
      <c r="E170">
        <v>92.95</v>
      </c>
      <c r="J170">
        <v>7.0399999999999991</v>
      </c>
    </row>
    <row r="171" spans="1:10" x14ac:dyDescent="0.25">
      <c r="A171" s="1">
        <v>43724.59134259259</v>
      </c>
      <c r="B171">
        <v>5.86</v>
      </c>
      <c r="C171">
        <v>2.34</v>
      </c>
      <c r="D171">
        <v>0.08</v>
      </c>
      <c r="E171">
        <v>91.72</v>
      </c>
      <c r="J171">
        <v>8.1999999999999993</v>
      </c>
    </row>
    <row r="172" spans="1:10" x14ac:dyDescent="0.25">
      <c r="A172" s="1">
        <v>43724.594814814816</v>
      </c>
      <c r="B172">
        <v>4.43</v>
      </c>
      <c r="C172">
        <v>2.2400000000000002</v>
      </c>
      <c r="D172">
        <v>0.06</v>
      </c>
      <c r="E172">
        <v>93.27</v>
      </c>
      <c r="J172">
        <v>6.67</v>
      </c>
    </row>
    <row r="173" spans="1:10" x14ac:dyDescent="0.25">
      <c r="A173" s="1">
        <v>43724.598287037035</v>
      </c>
      <c r="B173">
        <v>4.2300000000000004</v>
      </c>
      <c r="C173">
        <v>1.84</v>
      </c>
      <c r="D173">
        <v>0.02</v>
      </c>
      <c r="E173">
        <v>93.91</v>
      </c>
      <c r="J173">
        <v>6.07</v>
      </c>
    </row>
    <row r="174" spans="1:10" x14ac:dyDescent="0.25">
      <c r="A174" s="1">
        <v>43724.601759259262</v>
      </c>
      <c r="B174">
        <v>4.97</v>
      </c>
      <c r="C174">
        <v>2.27</v>
      </c>
      <c r="D174">
        <v>0.01</v>
      </c>
      <c r="E174">
        <v>92.75</v>
      </c>
      <c r="J174">
        <v>7.24</v>
      </c>
    </row>
    <row r="175" spans="1:10" x14ac:dyDescent="0.25">
      <c r="A175" s="1">
        <v>43724.605231481481</v>
      </c>
      <c r="B175">
        <v>4.59</v>
      </c>
      <c r="C175">
        <v>2.11</v>
      </c>
      <c r="D175">
        <v>0.01</v>
      </c>
      <c r="E175">
        <v>93.29</v>
      </c>
      <c r="J175">
        <v>6.6999999999999993</v>
      </c>
    </row>
    <row r="176" spans="1:10" x14ac:dyDescent="0.25">
      <c r="A176" s="1">
        <v>43724.608703703707</v>
      </c>
      <c r="B176">
        <v>4.33</v>
      </c>
      <c r="C176">
        <v>1.95</v>
      </c>
      <c r="D176">
        <v>0.05</v>
      </c>
      <c r="E176">
        <v>93.67</v>
      </c>
      <c r="J176">
        <v>6.28</v>
      </c>
    </row>
    <row r="177" spans="1:10" x14ac:dyDescent="0.25">
      <c r="A177" s="1">
        <v>43724.612175925926</v>
      </c>
      <c r="B177">
        <v>4.29</v>
      </c>
      <c r="C177">
        <v>2.06</v>
      </c>
      <c r="D177">
        <v>0.01</v>
      </c>
      <c r="E177">
        <v>93.65</v>
      </c>
      <c r="J177">
        <v>6.35</v>
      </c>
    </row>
    <row r="178" spans="1:10" x14ac:dyDescent="0.25">
      <c r="A178" s="1">
        <v>43724.615648148145</v>
      </c>
      <c r="B178">
        <v>4.8499999999999996</v>
      </c>
      <c r="C178">
        <v>1.74</v>
      </c>
      <c r="D178">
        <v>0.03</v>
      </c>
      <c r="E178">
        <v>93.37</v>
      </c>
      <c r="J178">
        <v>6.59</v>
      </c>
    </row>
    <row r="179" spans="1:10" x14ac:dyDescent="0.25">
      <c r="A179" s="1">
        <v>43724.619120370371</v>
      </c>
      <c r="B179">
        <v>5.21</v>
      </c>
      <c r="C179">
        <v>2.09</v>
      </c>
      <c r="D179">
        <v>0.01</v>
      </c>
      <c r="E179">
        <v>92.7</v>
      </c>
      <c r="J179">
        <v>7.3</v>
      </c>
    </row>
    <row r="180" spans="1:10" x14ac:dyDescent="0.25">
      <c r="A180" s="1">
        <v>43724.62259259259</v>
      </c>
      <c r="B180">
        <v>4.62</v>
      </c>
      <c r="C180">
        <v>2.38</v>
      </c>
      <c r="D180">
        <v>0.01</v>
      </c>
      <c r="E180">
        <v>92.99</v>
      </c>
      <c r="J180">
        <v>7</v>
      </c>
    </row>
    <row r="181" spans="1:10" x14ac:dyDescent="0.25">
      <c r="A181" s="1">
        <v>43724.626064814816</v>
      </c>
      <c r="B181">
        <v>5.36</v>
      </c>
      <c r="C181">
        <v>2</v>
      </c>
      <c r="D181">
        <v>7.0000000000000007E-2</v>
      </c>
      <c r="E181">
        <v>92.57</v>
      </c>
      <c r="J181">
        <v>7.36</v>
      </c>
    </row>
    <row r="182" spans="1:10" x14ac:dyDescent="0.25">
      <c r="A182" s="1">
        <v>43724.629537037035</v>
      </c>
      <c r="B182">
        <v>3.79</v>
      </c>
      <c r="C182">
        <v>1.84</v>
      </c>
      <c r="D182">
        <v>0</v>
      </c>
      <c r="E182">
        <v>94.37</v>
      </c>
      <c r="J182">
        <v>5.63</v>
      </c>
    </row>
    <row r="183" spans="1:10" x14ac:dyDescent="0.25">
      <c r="A183" s="1">
        <v>43724.633020833331</v>
      </c>
      <c r="B183">
        <v>3.18</v>
      </c>
      <c r="C183">
        <v>1.76</v>
      </c>
      <c r="D183">
        <v>0.01</v>
      </c>
      <c r="E183">
        <v>95.06</v>
      </c>
      <c r="J183">
        <v>4.9400000000000004</v>
      </c>
    </row>
    <row r="184" spans="1:10" x14ac:dyDescent="0.25">
      <c r="A184" s="1">
        <v>43724.636493055557</v>
      </c>
      <c r="B184">
        <v>2.54</v>
      </c>
      <c r="C184">
        <v>1.83</v>
      </c>
      <c r="D184">
        <v>0.03</v>
      </c>
      <c r="E184">
        <v>95.6</v>
      </c>
      <c r="J184">
        <v>4.37</v>
      </c>
    </row>
    <row r="185" spans="1:10" x14ac:dyDescent="0.25">
      <c r="A185" s="1">
        <v>43724.639965277776</v>
      </c>
      <c r="B185">
        <v>3.3</v>
      </c>
      <c r="C185">
        <v>2.37</v>
      </c>
      <c r="D185">
        <v>0.01</v>
      </c>
      <c r="E185">
        <v>94.32</v>
      </c>
      <c r="J185">
        <v>5.67</v>
      </c>
    </row>
    <row r="186" spans="1:10" x14ac:dyDescent="0.25">
      <c r="A186" s="1">
        <v>43724.643437500003</v>
      </c>
      <c r="B186">
        <v>2.78</v>
      </c>
      <c r="C186">
        <v>1.64</v>
      </c>
      <c r="D186">
        <v>0</v>
      </c>
      <c r="E186">
        <v>95.58</v>
      </c>
      <c r="J186">
        <v>4.42</v>
      </c>
    </row>
    <row r="187" spans="1:10" x14ac:dyDescent="0.25">
      <c r="A187" s="1">
        <v>43724.646909722222</v>
      </c>
      <c r="B187">
        <v>5.53</v>
      </c>
      <c r="C187">
        <v>1.93</v>
      </c>
      <c r="D187">
        <v>0.01</v>
      </c>
      <c r="E187">
        <v>92.53</v>
      </c>
      <c r="J187">
        <v>7.46</v>
      </c>
    </row>
    <row r="188" spans="1:10" x14ac:dyDescent="0.25">
      <c r="A188" s="1">
        <v>43724.650381944448</v>
      </c>
      <c r="B188">
        <v>2.89</v>
      </c>
      <c r="C188">
        <v>1.95</v>
      </c>
      <c r="D188">
        <v>0.01</v>
      </c>
      <c r="E188">
        <v>95.15</v>
      </c>
      <c r="J188">
        <v>4.84</v>
      </c>
    </row>
    <row r="189" spans="1:10" x14ac:dyDescent="0.25">
      <c r="A189" s="1">
        <v>43724.653854166667</v>
      </c>
      <c r="B189">
        <v>3.9</v>
      </c>
      <c r="C189">
        <v>1.85</v>
      </c>
      <c r="D189">
        <v>0.01</v>
      </c>
      <c r="E189">
        <v>94.24</v>
      </c>
      <c r="J189">
        <v>5.75</v>
      </c>
    </row>
    <row r="190" spans="1:10" x14ac:dyDescent="0.25">
      <c r="A190" s="1">
        <v>43724.657326388886</v>
      </c>
      <c r="B190">
        <v>4.6500000000000004</v>
      </c>
      <c r="C190">
        <v>1.83</v>
      </c>
      <c r="D190">
        <v>0.03</v>
      </c>
      <c r="E190">
        <v>93.5</v>
      </c>
      <c r="J190">
        <v>6.48</v>
      </c>
    </row>
    <row r="191" spans="1:10" x14ac:dyDescent="0.25">
      <c r="A191" s="1">
        <v>43724.660798611112</v>
      </c>
      <c r="B191">
        <v>3.28</v>
      </c>
      <c r="C191">
        <v>1.91</v>
      </c>
      <c r="D191">
        <v>0.11</v>
      </c>
      <c r="E191">
        <v>94.7</v>
      </c>
      <c r="J191">
        <v>5.1899999999999995</v>
      </c>
    </row>
    <row r="192" spans="1:10" x14ac:dyDescent="0.25">
      <c r="A192" s="1">
        <v>43724.664270833331</v>
      </c>
      <c r="B192">
        <v>3.11</v>
      </c>
      <c r="C192">
        <v>1.88</v>
      </c>
      <c r="D192">
        <v>0.01</v>
      </c>
      <c r="E192">
        <v>95.01</v>
      </c>
      <c r="J192">
        <v>4.99</v>
      </c>
    </row>
    <row r="193" spans="1:10" x14ac:dyDescent="0.25">
      <c r="A193" s="1">
        <v>43724.667743055557</v>
      </c>
      <c r="B193">
        <v>2.72</v>
      </c>
      <c r="C193">
        <v>1.48</v>
      </c>
      <c r="D193">
        <v>0</v>
      </c>
      <c r="E193">
        <v>95.8</v>
      </c>
      <c r="J193">
        <v>4.2</v>
      </c>
    </row>
    <row r="194" spans="1:10" x14ac:dyDescent="0.25">
      <c r="A194" s="1">
        <v>43724.671215277776</v>
      </c>
      <c r="B194">
        <v>3.88</v>
      </c>
      <c r="C194">
        <v>1.88</v>
      </c>
      <c r="D194">
        <v>0</v>
      </c>
      <c r="E194">
        <v>94.24</v>
      </c>
      <c r="J194">
        <v>5.76</v>
      </c>
    </row>
    <row r="195" spans="1:10" x14ac:dyDescent="0.25">
      <c r="A195" s="1">
        <v>43724.674687500003</v>
      </c>
      <c r="B195">
        <v>4.5599999999999996</v>
      </c>
      <c r="C195">
        <v>2.11</v>
      </c>
      <c r="D195">
        <v>0.03</v>
      </c>
      <c r="E195">
        <v>93.29</v>
      </c>
      <c r="J195">
        <v>6.67</v>
      </c>
    </row>
    <row r="196" spans="1:10" x14ac:dyDescent="0.25">
      <c r="A196" s="1">
        <v>43724.678159722222</v>
      </c>
      <c r="B196">
        <v>3.35</v>
      </c>
      <c r="C196">
        <v>2</v>
      </c>
      <c r="D196">
        <v>0.01</v>
      </c>
      <c r="E196">
        <v>94.65</v>
      </c>
      <c r="J196">
        <v>5.35</v>
      </c>
    </row>
    <row r="197" spans="1:10" x14ac:dyDescent="0.25">
      <c r="A197" s="1">
        <v>43724.681631944448</v>
      </c>
      <c r="B197">
        <v>4.4000000000000004</v>
      </c>
      <c r="C197">
        <v>2.13</v>
      </c>
      <c r="D197">
        <v>0.01</v>
      </c>
      <c r="E197">
        <v>93.47</v>
      </c>
      <c r="J197">
        <v>6.53</v>
      </c>
    </row>
    <row r="198" spans="1:10" x14ac:dyDescent="0.25">
      <c r="A198" s="1">
        <v>43724.685104166667</v>
      </c>
      <c r="B198">
        <v>5.0199999999999996</v>
      </c>
      <c r="C198">
        <v>1.92</v>
      </c>
      <c r="D198">
        <v>0.02</v>
      </c>
      <c r="E198">
        <v>93.05</v>
      </c>
      <c r="J198">
        <v>6.9399999999999995</v>
      </c>
    </row>
    <row r="199" spans="1:10" x14ac:dyDescent="0.25">
      <c r="A199" s="1">
        <v>43724.688576388886</v>
      </c>
      <c r="B199">
        <v>3.63</v>
      </c>
      <c r="C199">
        <v>1.63</v>
      </c>
      <c r="D199">
        <v>0.01</v>
      </c>
      <c r="E199">
        <v>94.73</v>
      </c>
      <c r="J199">
        <v>5.26</v>
      </c>
    </row>
    <row r="200" spans="1:10" x14ac:dyDescent="0.25">
      <c r="A200" s="1">
        <v>43724.692048611112</v>
      </c>
      <c r="B200">
        <v>3.56</v>
      </c>
      <c r="C200">
        <v>2.15</v>
      </c>
      <c r="D200">
        <v>0.01</v>
      </c>
      <c r="E200">
        <v>94.28</v>
      </c>
      <c r="J200">
        <v>5.71</v>
      </c>
    </row>
    <row r="201" spans="1:10" x14ac:dyDescent="0.25">
      <c r="A201" s="1">
        <v>43724.695520833331</v>
      </c>
      <c r="B201">
        <v>2.11</v>
      </c>
      <c r="C201">
        <v>1.55</v>
      </c>
      <c r="D201">
        <v>0.06</v>
      </c>
      <c r="E201">
        <v>96.28</v>
      </c>
      <c r="J201">
        <v>3.66</v>
      </c>
    </row>
    <row r="202" spans="1:10" x14ac:dyDescent="0.25">
      <c r="A202" s="1">
        <v>43724.698993055557</v>
      </c>
      <c r="B202">
        <v>1.72</v>
      </c>
      <c r="C202">
        <v>1.31</v>
      </c>
      <c r="D202">
        <v>0.03</v>
      </c>
      <c r="E202">
        <v>96.94</v>
      </c>
      <c r="J202">
        <v>3.0300000000000002</v>
      </c>
    </row>
    <row r="203" spans="1:10" x14ac:dyDescent="0.25">
      <c r="A203" s="1">
        <v>43724.702465277776</v>
      </c>
      <c r="B203">
        <v>1.79</v>
      </c>
      <c r="C203">
        <v>1.43</v>
      </c>
      <c r="D203">
        <v>0.04</v>
      </c>
      <c r="E203">
        <v>96.75</v>
      </c>
      <c r="J203">
        <v>3.2199999999999998</v>
      </c>
    </row>
    <row r="204" spans="1:10" x14ac:dyDescent="0.25">
      <c r="A204" s="1">
        <v>43724.705937500003</v>
      </c>
      <c r="B204">
        <v>1.73</v>
      </c>
      <c r="C204">
        <v>1.28</v>
      </c>
      <c r="D204">
        <v>0</v>
      </c>
      <c r="E204">
        <v>96.98</v>
      </c>
      <c r="J204">
        <v>3.01</v>
      </c>
    </row>
    <row r="205" spans="1:10" x14ac:dyDescent="0.25">
      <c r="A205" s="1">
        <v>43724.709409722222</v>
      </c>
      <c r="B205">
        <v>1.08</v>
      </c>
      <c r="C205">
        <v>1.37</v>
      </c>
      <c r="D205">
        <v>0</v>
      </c>
      <c r="E205">
        <v>97.55</v>
      </c>
      <c r="J205">
        <v>2.4500000000000002</v>
      </c>
    </row>
    <row r="206" spans="1:10" x14ac:dyDescent="0.25">
      <c r="A206" s="1">
        <v>43724.712881944448</v>
      </c>
      <c r="B206">
        <v>1.03</v>
      </c>
      <c r="C206">
        <v>1.76</v>
      </c>
      <c r="D206">
        <v>0.01</v>
      </c>
      <c r="E206">
        <v>97.21</v>
      </c>
      <c r="J206">
        <v>2.79</v>
      </c>
    </row>
    <row r="207" spans="1:10" x14ac:dyDescent="0.25">
      <c r="A207" s="1">
        <v>43724.716354166667</v>
      </c>
      <c r="B207">
        <v>0.62</v>
      </c>
      <c r="C207">
        <v>2.29</v>
      </c>
      <c r="D207">
        <v>0</v>
      </c>
      <c r="E207">
        <v>97.1</v>
      </c>
      <c r="J207">
        <v>2.91</v>
      </c>
    </row>
    <row r="208" spans="1:10" x14ac:dyDescent="0.25">
      <c r="A208" s="1">
        <v>43724.719826388886</v>
      </c>
      <c r="B208">
        <v>0.95</v>
      </c>
      <c r="C208">
        <v>1.3</v>
      </c>
      <c r="D208">
        <v>0</v>
      </c>
      <c r="E208">
        <v>97.75</v>
      </c>
      <c r="J208">
        <v>2.25</v>
      </c>
    </row>
    <row r="209" spans="1:10" x14ac:dyDescent="0.25">
      <c r="A209" s="1">
        <v>43724.723298611112</v>
      </c>
      <c r="B209">
        <v>1.05</v>
      </c>
      <c r="C209">
        <v>1.74</v>
      </c>
      <c r="D209">
        <v>0</v>
      </c>
      <c r="E209">
        <v>97.21</v>
      </c>
      <c r="J209">
        <v>2.79</v>
      </c>
    </row>
    <row r="210" spans="1:10" x14ac:dyDescent="0.25">
      <c r="A210" s="1">
        <v>43724.726770833331</v>
      </c>
      <c r="B210">
        <v>1.3</v>
      </c>
      <c r="C210">
        <v>1.41</v>
      </c>
      <c r="D210">
        <v>0.1</v>
      </c>
      <c r="E210">
        <v>97.18</v>
      </c>
      <c r="J210">
        <v>2.71</v>
      </c>
    </row>
    <row r="211" spans="1:10" x14ac:dyDescent="0.25">
      <c r="A211" s="1">
        <v>43724.730254629627</v>
      </c>
      <c r="B211">
        <v>0.9</v>
      </c>
      <c r="C211">
        <v>2.02</v>
      </c>
      <c r="D211">
        <v>0.01</v>
      </c>
      <c r="E211">
        <v>97.06</v>
      </c>
      <c r="J211">
        <v>2.92</v>
      </c>
    </row>
    <row r="212" spans="1:10" x14ac:dyDescent="0.25">
      <c r="A212" s="1">
        <v>43724.733726851853</v>
      </c>
      <c r="B212">
        <v>0.76</v>
      </c>
      <c r="C212">
        <v>1.37</v>
      </c>
      <c r="D212">
        <v>0</v>
      </c>
      <c r="E212">
        <v>97.86</v>
      </c>
      <c r="J212">
        <v>2.13</v>
      </c>
    </row>
    <row r="213" spans="1:10" x14ac:dyDescent="0.25">
      <c r="A213" s="1">
        <v>43724.737199074072</v>
      </c>
      <c r="B213">
        <v>0.42</v>
      </c>
      <c r="C213">
        <v>1.46</v>
      </c>
      <c r="D213">
        <v>0</v>
      </c>
      <c r="E213">
        <v>98.12</v>
      </c>
      <c r="J213">
        <v>1.88</v>
      </c>
    </row>
    <row r="214" spans="1:10" x14ac:dyDescent="0.25">
      <c r="A214" s="1">
        <v>43724.740671296298</v>
      </c>
      <c r="B214">
        <v>0.74</v>
      </c>
      <c r="C214">
        <v>1.42</v>
      </c>
      <c r="D214">
        <v>0.08</v>
      </c>
      <c r="E214">
        <v>97.76</v>
      </c>
      <c r="J214">
        <v>2.16</v>
      </c>
    </row>
    <row r="215" spans="1:10" x14ac:dyDescent="0.25">
      <c r="A215" s="1">
        <v>43724.744143518517</v>
      </c>
      <c r="B215">
        <v>0.7</v>
      </c>
      <c r="C215">
        <v>0.96</v>
      </c>
      <c r="D215">
        <v>0</v>
      </c>
      <c r="E215">
        <v>98.35</v>
      </c>
      <c r="J215">
        <v>1.66</v>
      </c>
    </row>
    <row r="216" spans="1:10" x14ac:dyDescent="0.25">
      <c r="A216" s="1">
        <v>43724.747615740744</v>
      </c>
      <c r="B216">
        <v>0.51</v>
      </c>
      <c r="C216">
        <v>1.39</v>
      </c>
      <c r="D216">
        <v>0.05</v>
      </c>
      <c r="E216">
        <v>98.05</v>
      </c>
      <c r="J216">
        <v>1.9</v>
      </c>
    </row>
    <row r="217" spans="1:10" x14ac:dyDescent="0.25">
      <c r="A217" s="1">
        <v>43724.751087962963</v>
      </c>
      <c r="B217">
        <v>0.77</v>
      </c>
      <c r="C217">
        <v>1.69</v>
      </c>
      <c r="D217">
        <v>0</v>
      </c>
      <c r="E217">
        <v>97.54</v>
      </c>
      <c r="J217">
        <v>2.46</v>
      </c>
    </row>
    <row r="218" spans="1:10" x14ac:dyDescent="0.25">
      <c r="A218" s="1">
        <v>43724.754560185182</v>
      </c>
      <c r="B218">
        <v>0.38</v>
      </c>
      <c r="C218">
        <v>1.76</v>
      </c>
      <c r="D218">
        <v>0</v>
      </c>
      <c r="E218">
        <v>97.86</v>
      </c>
      <c r="J218">
        <v>2.14</v>
      </c>
    </row>
    <row r="219" spans="1:10" x14ac:dyDescent="0.25">
      <c r="A219" s="1">
        <v>43724.758043981485</v>
      </c>
      <c r="B219">
        <v>0.9</v>
      </c>
      <c r="C219">
        <v>1.5</v>
      </c>
      <c r="D219">
        <v>0</v>
      </c>
      <c r="E219">
        <v>97.6</v>
      </c>
      <c r="J219">
        <v>2.4</v>
      </c>
    </row>
    <row r="220" spans="1:10" x14ac:dyDescent="0.25">
      <c r="A220" s="1">
        <v>43724.761516203704</v>
      </c>
      <c r="B220">
        <v>1.0900000000000001</v>
      </c>
      <c r="C220">
        <v>1.74</v>
      </c>
      <c r="D220">
        <v>0</v>
      </c>
      <c r="E220">
        <v>97.18</v>
      </c>
      <c r="J220">
        <v>2.83</v>
      </c>
    </row>
    <row r="221" spans="1:10" x14ac:dyDescent="0.25">
      <c r="A221" s="1">
        <v>43724.764988425923</v>
      </c>
      <c r="B221">
        <v>4.66</v>
      </c>
      <c r="C221">
        <v>2.59</v>
      </c>
      <c r="D221">
        <v>0</v>
      </c>
      <c r="E221">
        <v>92.74</v>
      </c>
      <c r="J221">
        <v>7.25</v>
      </c>
    </row>
    <row r="222" spans="1:10" x14ac:dyDescent="0.25">
      <c r="A222" s="1">
        <v>43724.768460648149</v>
      </c>
      <c r="B222">
        <v>14.61</v>
      </c>
      <c r="C222">
        <v>2.11</v>
      </c>
      <c r="D222">
        <v>7.0000000000000007E-2</v>
      </c>
      <c r="E222">
        <v>83.21</v>
      </c>
      <c r="J222">
        <v>16.72</v>
      </c>
    </row>
    <row r="223" spans="1:10" x14ac:dyDescent="0.25">
      <c r="A223" s="1">
        <v>43724.771932870368</v>
      </c>
      <c r="B223">
        <v>4.75</v>
      </c>
      <c r="C223">
        <v>3.04</v>
      </c>
      <c r="D223">
        <v>0.12</v>
      </c>
      <c r="E223">
        <v>92.1</v>
      </c>
      <c r="J223">
        <v>7.79</v>
      </c>
    </row>
    <row r="224" spans="1:10" x14ac:dyDescent="0.25">
      <c r="A224" s="1">
        <v>43724.775405092594</v>
      </c>
      <c r="B224">
        <v>1.01</v>
      </c>
      <c r="C224">
        <v>0.95</v>
      </c>
      <c r="D224">
        <v>0</v>
      </c>
      <c r="E224">
        <v>98.04</v>
      </c>
      <c r="J224">
        <v>1.96</v>
      </c>
    </row>
    <row r="225" spans="1:10" x14ac:dyDescent="0.25">
      <c r="A225" s="1">
        <v>43724.778877314813</v>
      </c>
      <c r="B225">
        <v>0.59</v>
      </c>
      <c r="C225">
        <v>1.43</v>
      </c>
      <c r="D225">
        <v>0</v>
      </c>
      <c r="E225">
        <v>97.98</v>
      </c>
      <c r="J225">
        <v>2.02</v>
      </c>
    </row>
    <row r="226" spans="1:10" x14ac:dyDescent="0.25">
      <c r="A226" s="1">
        <v>43724.782349537039</v>
      </c>
      <c r="B226">
        <v>1.56</v>
      </c>
      <c r="C226">
        <v>1.83</v>
      </c>
      <c r="D226">
        <v>0</v>
      </c>
      <c r="E226">
        <v>96.61</v>
      </c>
      <c r="J226">
        <v>3.39</v>
      </c>
    </row>
    <row r="227" spans="1:10" x14ac:dyDescent="0.25">
      <c r="A227" s="1">
        <v>43724.785821759258</v>
      </c>
      <c r="B227">
        <v>1.82</v>
      </c>
      <c r="C227">
        <v>1.52</v>
      </c>
      <c r="D227">
        <v>0</v>
      </c>
      <c r="E227">
        <v>96.66</v>
      </c>
      <c r="J227">
        <v>3.34</v>
      </c>
    </row>
    <row r="228" spans="1:10" x14ac:dyDescent="0.25">
      <c r="A228" s="1">
        <v>43724.789293981485</v>
      </c>
      <c r="B228">
        <v>2.37</v>
      </c>
      <c r="C228">
        <v>2.3199999999999998</v>
      </c>
      <c r="D228">
        <v>0.04</v>
      </c>
      <c r="E228">
        <v>95.28</v>
      </c>
      <c r="J228">
        <v>4.6899999999999995</v>
      </c>
    </row>
    <row r="229" spans="1:10" x14ac:dyDescent="0.25">
      <c r="A229" s="1">
        <v>43724.792766203704</v>
      </c>
      <c r="B229">
        <v>1.3</v>
      </c>
      <c r="C229">
        <v>1.1100000000000001</v>
      </c>
      <c r="D229">
        <v>0.08</v>
      </c>
      <c r="E229">
        <v>97.51</v>
      </c>
      <c r="J229">
        <v>2.41</v>
      </c>
    </row>
    <row r="230" spans="1:10" x14ac:dyDescent="0.25">
      <c r="A230" s="1">
        <v>43724.796238425923</v>
      </c>
      <c r="B230">
        <v>0.27</v>
      </c>
      <c r="C230">
        <v>2.5499999999999998</v>
      </c>
      <c r="D230">
        <v>0.01</v>
      </c>
      <c r="E230">
        <v>97.17</v>
      </c>
      <c r="J230">
        <v>2.82</v>
      </c>
    </row>
    <row r="231" spans="1:10" x14ac:dyDescent="0.25">
      <c r="A231" s="1">
        <v>43724.799710648149</v>
      </c>
      <c r="B231">
        <v>0.88</v>
      </c>
      <c r="C231">
        <v>2.41</v>
      </c>
      <c r="D231">
        <v>0</v>
      </c>
      <c r="E231">
        <v>96.71</v>
      </c>
      <c r="J231">
        <v>3.29</v>
      </c>
    </row>
    <row r="232" spans="1:10" x14ac:dyDescent="0.25">
      <c r="A232" s="1">
        <v>43724.803194444445</v>
      </c>
      <c r="B232">
        <v>0.86</v>
      </c>
      <c r="C232">
        <v>3.37</v>
      </c>
      <c r="D232">
        <v>0</v>
      </c>
      <c r="E232">
        <v>95.77</v>
      </c>
      <c r="J232">
        <v>4.2300000000000004</v>
      </c>
    </row>
    <row r="233" spans="1:10" x14ac:dyDescent="0.25">
      <c r="A233" s="1">
        <v>43724.806666666664</v>
      </c>
      <c r="B233">
        <v>1.37</v>
      </c>
      <c r="C233">
        <v>2.89</v>
      </c>
      <c r="D233">
        <v>0</v>
      </c>
      <c r="E233">
        <v>95.73</v>
      </c>
      <c r="J233">
        <v>4.26</v>
      </c>
    </row>
    <row r="234" spans="1:10" x14ac:dyDescent="0.25">
      <c r="A234" s="1">
        <v>43724.81013888889</v>
      </c>
      <c r="B234">
        <v>1.46</v>
      </c>
      <c r="C234">
        <v>2.98</v>
      </c>
      <c r="D234">
        <v>0</v>
      </c>
      <c r="E234">
        <v>95.56</v>
      </c>
      <c r="J234">
        <v>4.4399999999999995</v>
      </c>
    </row>
    <row r="235" spans="1:10" x14ac:dyDescent="0.25">
      <c r="A235" s="1">
        <v>43724.813611111109</v>
      </c>
      <c r="B235">
        <v>0.72</v>
      </c>
      <c r="C235">
        <v>2.4700000000000002</v>
      </c>
      <c r="D235">
        <v>0</v>
      </c>
      <c r="E235">
        <v>96.81</v>
      </c>
      <c r="J235">
        <v>3.1900000000000004</v>
      </c>
    </row>
    <row r="236" spans="1:10" x14ac:dyDescent="0.25">
      <c r="A236" s="1">
        <v>43724.817083333335</v>
      </c>
      <c r="B236">
        <v>0.42</v>
      </c>
      <c r="C236">
        <v>2.19</v>
      </c>
      <c r="D236">
        <v>0</v>
      </c>
      <c r="E236">
        <v>97.39</v>
      </c>
      <c r="J236">
        <v>2.61</v>
      </c>
    </row>
    <row r="237" spans="1:10" x14ac:dyDescent="0.25">
      <c r="A237" s="1">
        <v>43724.820555555554</v>
      </c>
      <c r="B237">
        <v>0.32</v>
      </c>
      <c r="C237">
        <v>1.82</v>
      </c>
      <c r="D237">
        <v>0</v>
      </c>
      <c r="E237">
        <v>97.86</v>
      </c>
      <c r="J237">
        <v>2.14</v>
      </c>
    </row>
    <row r="238" spans="1:10" x14ac:dyDescent="0.25">
      <c r="A238" s="1">
        <v>43724.82402777778</v>
      </c>
      <c r="B238">
        <v>0.61</v>
      </c>
      <c r="C238">
        <v>2.37</v>
      </c>
      <c r="D238">
        <v>0.01</v>
      </c>
      <c r="E238">
        <v>97.01</v>
      </c>
      <c r="J238">
        <v>2.98</v>
      </c>
    </row>
    <row r="239" spans="1:10" x14ac:dyDescent="0.25">
      <c r="A239" s="1">
        <v>43724.827499999999</v>
      </c>
      <c r="B239">
        <v>0.55000000000000004</v>
      </c>
      <c r="C239">
        <v>3.04</v>
      </c>
      <c r="D239">
        <v>0</v>
      </c>
      <c r="E239">
        <v>96.4</v>
      </c>
      <c r="J239">
        <v>3.59</v>
      </c>
    </row>
    <row r="240" spans="1:10" x14ac:dyDescent="0.25">
      <c r="A240" s="1">
        <v>43724.830972222226</v>
      </c>
      <c r="B240">
        <v>0.25</v>
      </c>
      <c r="C240">
        <v>1.0900000000000001</v>
      </c>
      <c r="D240">
        <v>0</v>
      </c>
      <c r="E240">
        <v>98.66</v>
      </c>
      <c r="J240">
        <v>1.34</v>
      </c>
    </row>
    <row r="241" spans="1:10" x14ac:dyDescent="0.25">
      <c r="A241" s="1">
        <v>43724.834444444445</v>
      </c>
      <c r="B241">
        <v>0.28000000000000003</v>
      </c>
      <c r="C241">
        <v>0.8</v>
      </c>
      <c r="D241">
        <v>0</v>
      </c>
      <c r="E241">
        <v>98.93</v>
      </c>
      <c r="J241">
        <v>1.08</v>
      </c>
    </row>
    <row r="242" spans="1:10" x14ac:dyDescent="0.25">
      <c r="A242" s="1">
        <v>43724.837916666664</v>
      </c>
      <c r="B242">
        <v>0.92</v>
      </c>
      <c r="C242">
        <v>2.3199999999999998</v>
      </c>
      <c r="D242">
        <v>0.01</v>
      </c>
      <c r="E242">
        <v>96.75</v>
      </c>
      <c r="J242">
        <v>3.2399999999999998</v>
      </c>
    </row>
    <row r="243" spans="1:10" x14ac:dyDescent="0.25">
      <c r="A243" s="1">
        <v>43724.84138888889</v>
      </c>
      <c r="B243">
        <v>0.69</v>
      </c>
      <c r="C243">
        <v>2.14</v>
      </c>
      <c r="D243">
        <v>0</v>
      </c>
      <c r="E243">
        <v>97.16</v>
      </c>
      <c r="J243">
        <v>2.83</v>
      </c>
    </row>
    <row r="244" spans="1:10" x14ac:dyDescent="0.25">
      <c r="A244" s="1">
        <v>43724.844861111109</v>
      </c>
      <c r="B244">
        <v>1</v>
      </c>
      <c r="C244">
        <v>1.87</v>
      </c>
      <c r="D244">
        <v>0.01</v>
      </c>
      <c r="E244">
        <v>97.12</v>
      </c>
      <c r="J244">
        <v>2.87</v>
      </c>
    </row>
    <row r="245" spans="1:10" x14ac:dyDescent="0.25">
      <c r="A245" s="1">
        <v>43724.848333333335</v>
      </c>
      <c r="B245">
        <v>0.78</v>
      </c>
      <c r="C245">
        <v>1.52</v>
      </c>
      <c r="D245">
        <v>0</v>
      </c>
      <c r="E245">
        <v>97.7</v>
      </c>
      <c r="J245">
        <v>2.2999999999999998</v>
      </c>
    </row>
    <row r="246" spans="1:10" x14ac:dyDescent="0.25">
      <c r="A246" s="1">
        <v>43724.851805555554</v>
      </c>
      <c r="B246">
        <v>0.62</v>
      </c>
      <c r="C246">
        <v>3.54</v>
      </c>
      <c r="D246">
        <v>0</v>
      </c>
      <c r="E246">
        <v>95.84</v>
      </c>
      <c r="J246">
        <v>4.16</v>
      </c>
    </row>
    <row r="247" spans="1:10" x14ac:dyDescent="0.25">
      <c r="A247" s="1">
        <v>43724.85527777778</v>
      </c>
      <c r="B247">
        <v>0.46</v>
      </c>
      <c r="C247">
        <v>3.42</v>
      </c>
      <c r="D247">
        <v>0</v>
      </c>
      <c r="E247">
        <v>96.12</v>
      </c>
      <c r="J247">
        <v>3.88</v>
      </c>
    </row>
    <row r="248" spans="1:10" x14ac:dyDescent="0.25">
      <c r="A248" s="1">
        <v>43724.858749999999</v>
      </c>
      <c r="B248">
        <v>0.91</v>
      </c>
      <c r="C248">
        <v>3.44</v>
      </c>
      <c r="D248">
        <v>0</v>
      </c>
      <c r="E248">
        <v>95.66</v>
      </c>
      <c r="J248">
        <v>4.3499999999999996</v>
      </c>
    </row>
    <row r="249" spans="1:10" x14ac:dyDescent="0.25">
      <c r="A249" s="1">
        <v>43724.862222222226</v>
      </c>
      <c r="B249">
        <v>0.37</v>
      </c>
      <c r="C249">
        <v>1.39</v>
      </c>
      <c r="D249">
        <v>0</v>
      </c>
      <c r="E249">
        <v>98.24</v>
      </c>
      <c r="J249">
        <v>1.7599999999999998</v>
      </c>
    </row>
    <row r="250" spans="1:10" x14ac:dyDescent="0.25">
      <c r="A250" s="1">
        <v>43724.865694444445</v>
      </c>
      <c r="B250">
        <v>1.1000000000000001</v>
      </c>
      <c r="C250">
        <v>1</v>
      </c>
      <c r="D250">
        <v>0.12</v>
      </c>
      <c r="E250">
        <v>97.78</v>
      </c>
      <c r="J250">
        <v>2.1</v>
      </c>
    </row>
    <row r="251" spans="1:10" x14ac:dyDescent="0.25">
      <c r="A251" s="1">
        <v>43724.869166666664</v>
      </c>
      <c r="B251">
        <v>0.72</v>
      </c>
      <c r="C251">
        <v>1.38</v>
      </c>
      <c r="D251">
        <v>0</v>
      </c>
      <c r="E251">
        <v>97.9</v>
      </c>
      <c r="J251">
        <v>2.0999999999999996</v>
      </c>
    </row>
    <row r="252" spans="1:10" x14ac:dyDescent="0.25">
      <c r="A252" s="1">
        <v>43724.87263888889</v>
      </c>
      <c r="B252">
        <v>0.38</v>
      </c>
      <c r="C252">
        <v>0.95</v>
      </c>
      <c r="D252">
        <v>0</v>
      </c>
      <c r="E252">
        <v>98.68</v>
      </c>
      <c r="J252">
        <v>1.33</v>
      </c>
    </row>
    <row r="253" spans="1:10" x14ac:dyDescent="0.25">
      <c r="A253" s="1">
        <v>43724.876111111109</v>
      </c>
      <c r="B253">
        <v>1.21</v>
      </c>
      <c r="C253">
        <v>1.01</v>
      </c>
      <c r="D253">
        <v>0</v>
      </c>
      <c r="E253">
        <v>97.78</v>
      </c>
      <c r="J253">
        <v>2.2199999999999998</v>
      </c>
    </row>
    <row r="254" spans="1:10" x14ac:dyDescent="0.25">
      <c r="A254" s="1">
        <v>43724.879583333335</v>
      </c>
      <c r="B254">
        <v>1.5</v>
      </c>
      <c r="C254">
        <v>1.75</v>
      </c>
      <c r="D254">
        <v>0.01</v>
      </c>
      <c r="E254">
        <v>96.74</v>
      </c>
      <c r="J254">
        <v>3.25</v>
      </c>
    </row>
    <row r="255" spans="1:10" x14ac:dyDescent="0.25">
      <c r="A255" s="1">
        <v>43724.883055555554</v>
      </c>
      <c r="B255">
        <v>0.63</v>
      </c>
      <c r="C255">
        <v>1.43</v>
      </c>
      <c r="D255">
        <v>0</v>
      </c>
      <c r="E255">
        <v>97.93</v>
      </c>
      <c r="J255">
        <v>2.06</v>
      </c>
    </row>
    <row r="256" spans="1:10" x14ac:dyDescent="0.25">
      <c r="A256" s="1">
        <v>43724.88652777778</v>
      </c>
      <c r="B256">
        <v>0.89</v>
      </c>
      <c r="C256">
        <v>1.45</v>
      </c>
      <c r="D256">
        <v>0</v>
      </c>
      <c r="E256">
        <v>97.66</v>
      </c>
      <c r="J256">
        <v>2.34</v>
      </c>
    </row>
    <row r="257" spans="1:10" x14ac:dyDescent="0.25">
      <c r="A257" s="1">
        <v>43724.89</v>
      </c>
      <c r="B257">
        <v>1.72</v>
      </c>
      <c r="C257">
        <v>3.43</v>
      </c>
      <c r="D257">
        <v>0</v>
      </c>
      <c r="E257">
        <v>94.85</v>
      </c>
      <c r="J257">
        <v>5.15</v>
      </c>
    </row>
    <row r="258" spans="1:10" x14ac:dyDescent="0.25">
      <c r="A258" s="1">
        <v>43724.893472222226</v>
      </c>
      <c r="B258">
        <v>1.03</v>
      </c>
      <c r="C258">
        <v>3.23</v>
      </c>
      <c r="D258">
        <v>0</v>
      </c>
      <c r="E258">
        <v>95.75</v>
      </c>
      <c r="J258">
        <v>4.26</v>
      </c>
    </row>
    <row r="259" spans="1:10" x14ac:dyDescent="0.25">
      <c r="A259" s="1">
        <v>43724.896944444445</v>
      </c>
      <c r="B259">
        <v>1.3</v>
      </c>
      <c r="C259">
        <v>1.76</v>
      </c>
      <c r="D259">
        <v>0</v>
      </c>
      <c r="E259">
        <v>96.94</v>
      </c>
      <c r="J259">
        <v>3.06</v>
      </c>
    </row>
    <row r="260" spans="1:10" x14ac:dyDescent="0.25">
      <c r="A260" s="1">
        <v>43724.900416666664</v>
      </c>
      <c r="B260">
        <v>2.2000000000000002</v>
      </c>
      <c r="C260">
        <v>1.5</v>
      </c>
      <c r="D260">
        <v>0.01</v>
      </c>
      <c r="E260">
        <v>96.29</v>
      </c>
      <c r="J260">
        <v>3.7</v>
      </c>
    </row>
    <row r="261" spans="1:10" x14ac:dyDescent="0.25">
      <c r="A261" s="1">
        <v>43724.90388888889</v>
      </c>
      <c r="B261">
        <v>1.1200000000000001</v>
      </c>
      <c r="C261">
        <v>1.47</v>
      </c>
      <c r="D261">
        <v>0</v>
      </c>
      <c r="E261">
        <v>97.41</v>
      </c>
      <c r="J261">
        <v>2.59</v>
      </c>
    </row>
    <row r="262" spans="1:10" x14ac:dyDescent="0.25">
      <c r="A262" s="1">
        <v>43724.907372685186</v>
      </c>
      <c r="B262">
        <v>0.35</v>
      </c>
      <c r="C262">
        <v>1.1200000000000001</v>
      </c>
      <c r="D262">
        <v>0</v>
      </c>
      <c r="E262">
        <v>98.53</v>
      </c>
      <c r="J262">
        <v>1.4700000000000002</v>
      </c>
    </row>
    <row r="263" spans="1:10" x14ac:dyDescent="0.25">
      <c r="A263" s="1">
        <v>43724.910844907405</v>
      </c>
      <c r="B263">
        <v>0.86</v>
      </c>
      <c r="C263">
        <v>1.21</v>
      </c>
      <c r="D263">
        <v>0.03</v>
      </c>
      <c r="E263">
        <v>97.91</v>
      </c>
      <c r="J263">
        <v>2.0699999999999998</v>
      </c>
    </row>
    <row r="264" spans="1:10" x14ac:dyDescent="0.25">
      <c r="A264" s="1">
        <v>43724.914317129631</v>
      </c>
      <c r="B264">
        <v>0.65</v>
      </c>
      <c r="C264">
        <v>1.1000000000000001</v>
      </c>
      <c r="D264">
        <v>0.02</v>
      </c>
      <c r="E264">
        <v>98.23</v>
      </c>
      <c r="J264">
        <v>1.75</v>
      </c>
    </row>
    <row r="265" spans="1:10" x14ac:dyDescent="0.25">
      <c r="A265" s="1">
        <v>43724.91778935185</v>
      </c>
      <c r="B265">
        <v>0.56000000000000005</v>
      </c>
      <c r="C265">
        <v>1</v>
      </c>
      <c r="D265">
        <v>0.01</v>
      </c>
      <c r="E265">
        <v>98.42</v>
      </c>
      <c r="J265">
        <v>1.56</v>
      </c>
    </row>
    <row r="266" spans="1:10" x14ac:dyDescent="0.25">
      <c r="A266" s="1">
        <v>43724.921261574076</v>
      </c>
      <c r="B266">
        <v>1.35</v>
      </c>
      <c r="C266">
        <v>1.4</v>
      </c>
      <c r="D266">
        <v>0</v>
      </c>
      <c r="E266">
        <v>97.25</v>
      </c>
      <c r="J266">
        <v>2.75</v>
      </c>
    </row>
    <row r="267" spans="1:10" x14ac:dyDescent="0.25">
      <c r="A267" s="1">
        <v>43724.924733796295</v>
      </c>
      <c r="B267">
        <v>0.88</v>
      </c>
      <c r="C267">
        <v>1.61</v>
      </c>
      <c r="D267">
        <v>0.03</v>
      </c>
      <c r="E267">
        <v>97.49</v>
      </c>
      <c r="J267">
        <v>2.4900000000000002</v>
      </c>
    </row>
    <row r="268" spans="1:10" x14ac:dyDescent="0.25">
      <c r="A268" s="1">
        <v>43724.928206018521</v>
      </c>
      <c r="B268">
        <v>0.81</v>
      </c>
      <c r="C268">
        <v>1.26</v>
      </c>
      <c r="D268">
        <v>0</v>
      </c>
      <c r="E268">
        <v>97.93</v>
      </c>
      <c r="J268">
        <v>2.0700000000000003</v>
      </c>
    </row>
    <row r="269" spans="1:10" x14ac:dyDescent="0.25">
      <c r="A269" s="1">
        <v>43724.93167824074</v>
      </c>
      <c r="B269">
        <v>0.46</v>
      </c>
      <c r="C269">
        <v>1.35</v>
      </c>
      <c r="D269">
        <v>0.01</v>
      </c>
      <c r="E269">
        <v>98.18</v>
      </c>
      <c r="J269">
        <v>1.81</v>
      </c>
    </row>
    <row r="270" spans="1:10" x14ac:dyDescent="0.25">
      <c r="A270" s="1">
        <v>43724.935150462959</v>
      </c>
      <c r="B270">
        <v>0.66</v>
      </c>
      <c r="C270">
        <v>1.44</v>
      </c>
      <c r="D270">
        <v>0.04</v>
      </c>
      <c r="E270">
        <v>97.87</v>
      </c>
      <c r="J270">
        <v>2.1</v>
      </c>
    </row>
    <row r="271" spans="1:10" x14ac:dyDescent="0.25">
      <c r="A271" s="1">
        <v>43724.938622685186</v>
      </c>
      <c r="B271">
        <v>17.66</v>
      </c>
      <c r="C271">
        <v>4.55</v>
      </c>
      <c r="D271">
        <v>0.03</v>
      </c>
      <c r="E271">
        <v>77.760000000000005</v>
      </c>
      <c r="J271">
        <v>22.21</v>
      </c>
    </row>
    <row r="272" spans="1:10" x14ac:dyDescent="0.25">
      <c r="A272" s="1">
        <v>43724.942094907405</v>
      </c>
      <c r="B272">
        <v>1.1000000000000001</v>
      </c>
      <c r="C272">
        <v>0.68</v>
      </c>
      <c r="D272">
        <v>0</v>
      </c>
      <c r="E272">
        <v>98.23</v>
      </c>
      <c r="J272">
        <v>1.7800000000000002</v>
      </c>
    </row>
    <row r="273" spans="1:10" x14ac:dyDescent="0.25">
      <c r="A273" s="1">
        <v>43724.945567129631</v>
      </c>
      <c r="B273">
        <v>0.97</v>
      </c>
      <c r="C273">
        <v>1.26</v>
      </c>
      <c r="D273">
        <v>0</v>
      </c>
      <c r="E273">
        <v>97.77</v>
      </c>
      <c r="J273">
        <v>2.23</v>
      </c>
    </row>
    <row r="274" spans="1:10" x14ac:dyDescent="0.25">
      <c r="A274" s="1">
        <v>43724.94903935185</v>
      </c>
      <c r="B274">
        <v>0.28999999999999998</v>
      </c>
      <c r="C274">
        <v>0.92</v>
      </c>
      <c r="D274">
        <v>0</v>
      </c>
      <c r="E274">
        <v>98.79</v>
      </c>
      <c r="J274">
        <v>1.21</v>
      </c>
    </row>
    <row r="275" spans="1:10" x14ac:dyDescent="0.25">
      <c r="A275" s="1">
        <v>43724.952511574076</v>
      </c>
      <c r="B275">
        <v>0.55000000000000004</v>
      </c>
      <c r="C275">
        <v>0.64</v>
      </c>
      <c r="D275">
        <v>0</v>
      </c>
      <c r="E275">
        <v>98.82</v>
      </c>
      <c r="J275">
        <v>1.19</v>
      </c>
    </row>
    <row r="276" spans="1:10" x14ac:dyDescent="0.25">
      <c r="A276" s="1">
        <v>43724.955983796295</v>
      </c>
      <c r="B276">
        <v>1.65</v>
      </c>
      <c r="C276">
        <v>1</v>
      </c>
      <c r="D276">
        <v>0</v>
      </c>
      <c r="E276">
        <v>97.35</v>
      </c>
      <c r="J276">
        <v>2.65</v>
      </c>
    </row>
    <row r="277" spans="1:10" x14ac:dyDescent="0.25">
      <c r="A277" s="1">
        <v>43724.959456018521</v>
      </c>
      <c r="B277">
        <v>0.63</v>
      </c>
      <c r="C277">
        <v>1.18</v>
      </c>
      <c r="D277">
        <v>0</v>
      </c>
      <c r="E277">
        <v>98.18</v>
      </c>
      <c r="J277">
        <v>1.81</v>
      </c>
    </row>
    <row r="278" spans="1:10" x14ac:dyDescent="0.25">
      <c r="A278" s="1">
        <v>43724.96292824074</v>
      </c>
      <c r="B278">
        <v>0.95</v>
      </c>
      <c r="C278">
        <v>2.95</v>
      </c>
      <c r="D278">
        <v>0</v>
      </c>
      <c r="E278">
        <v>96.1</v>
      </c>
      <c r="J278">
        <v>3.9000000000000004</v>
      </c>
    </row>
    <row r="279" spans="1:10" x14ac:dyDescent="0.25">
      <c r="A279" s="1">
        <v>43724.966400462959</v>
      </c>
      <c r="B279">
        <v>0.46</v>
      </c>
      <c r="C279">
        <v>1.1100000000000001</v>
      </c>
      <c r="D279">
        <v>0</v>
      </c>
      <c r="E279">
        <v>98.43</v>
      </c>
      <c r="J279">
        <v>1.57</v>
      </c>
    </row>
    <row r="280" spans="1:10" x14ac:dyDescent="0.25">
      <c r="A280" s="1">
        <v>43724.969872685186</v>
      </c>
      <c r="B280">
        <v>0.9</v>
      </c>
      <c r="C280">
        <v>2.17</v>
      </c>
      <c r="D280">
        <v>0</v>
      </c>
      <c r="E280">
        <v>96.93</v>
      </c>
      <c r="J280">
        <v>3.07</v>
      </c>
    </row>
    <row r="281" spans="1:10" x14ac:dyDescent="0.25">
      <c r="A281" s="1">
        <v>43724.973344907405</v>
      </c>
      <c r="B281">
        <v>0.83</v>
      </c>
      <c r="C281">
        <v>3.23</v>
      </c>
      <c r="D281">
        <v>0</v>
      </c>
      <c r="E281">
        <v>95.94</v>
      </c>
      <c r="J281">
        <v>4.0599999999999996</v>
      </c>
    </row>
    <row r="282" spans="1:10" x14ac:dyDescent="0.25">
      <c r="A282" s="1">
        <v>43724.976817129631</v>
      </c>
      <c r="B282">
        <v>0.64</v>
      </c>
      <c r="C282">
        <v>2.52</v>
      </c>
      <c r="D282">
        <v>0</v>
      </c>
      <c r="E282">
        <v>96.84</v>
      </c>
      <c r="J282">
        <v>3.16</v>
      </c>
    </row>
    <row r="283" spans="1:10" x14ac:dyDescent="0.25">
      <c r="A283" s="1">
        <v>43724.98028935185</v>
      </c>
      <c r="B283">
        <v>0.7</v>
      </c>
      <c r="C283">
        <v>1.61</v>
      </c>
      <c r="D283">
        <v>0.06</v>
      </c>
      <c r="E283">
        <v>97.62</v>
      </c>
      <c r="J283">
        <v>2.31</v>
      </c>
    </row>
    <row r="284" spans="1:10" x14ac:dyDescent="0.25">
      <c r="A284" s="1">
        <v>43724.983761574076</v>
      </c>
      <c r="B284">
        <v>0.65</v>
      </c>
      <c r="C284">
        <v>2.1</v>
      </c>
      <c r="D284">
        <v>0</v>
      </c>
      <c r="E284">
        <v>97.25</v>
      </c>
      <c r="J284">
        <v>2.75</v>
      </c>
    </row>
    <row r="285" spans="1:10" x14ac:dyDescent="0.25">
      <c r="A285" s="1">
        <v>43724.987233796295</v>
      </c>
      <c r="B285">
        <v>0.71</v>
      </c>
      <c r="C285">
        <v>0.52</v>
      </c>
      <c r="D285">
        <v>0</v>
      </c>
      <c r="E285">
        <v>98.77</v>
      </c>
      <c r="J285">
        <v>1.23</v>
      </c>
    </row>
    <row r="286" spans="1:10" x14ac:dyDescent="0.25">
      <c r="A286" s="1">
        <v>43724.990706018521</v>
      </c>
      <c r="B286">
        <v>0.91</v>
      </c>
      <c r="C286">
        <v>1.5</v>
      </c>
      <c r="D286">
        <v>0</v>
      </c>
      <c r="E286">
        <v>97.6</v>
      </c>
      <c r="J286">
        <v>2.41</v>
      </c>
    </row>
    <row r="287" spans="1:10" x14ac:dyDescent="0.25">
      <c r="A287" s="1">
        <v>43724.99417824074</v>
      </c>
      <c r="B287">
        <v>0.23</v>
      </c>
      <c r="C287">
        <v>2.84</v>
      </c>
      <c r="D287">
        <v>0</v>
      </c>
      <c r="E287">
        <v>96.93</v>
      </c>
      <c r="J287">
        <v>3.07</v>
      </c>
    </row>
    <row r="288" spans="1:10" x14ac:dyDescent="0.25">
      <c r="A288" s="1">
        <v>43724.997650462959</v>
      </c>
      <c r="B288">
        <v>0.48</v>
      </c>
      <c r="C288">
        <v>2.44</v>
      </c>
      <c r="D288">
        <v>0.05</v>
      </c>
      <c r="E288">
        <v>97.03</v>
      </c>
      <c r="J288">
        <v>2.92</v>
      </c>
    </row>
    <row r="290" spans="1:10" x14ac:dyDescent="0.25">
      <c r="A290" t="s">
        <v>422</v>
      </c>
      <c r="B290">
        <v>1.8938327526132404</v>
      </c>
      <c r="C290">
        <v>1.7737630662020909</v>
      </c>
      <c r="D290">
        <v>1.7595818815330969E-2</v>
      </c>
      <c r="E290">
        <v>96.315331010452923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3.6675958188153337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F8C0-7365-456A-9BB0-43CE492F0A02}">
  <dimension ref="A1:K2"/>
  <sheetViews>
    <sheetView workbookViewId="0"/>
  </sheetViews>
  <sheetFormatPr defaultRowHeight="15" x14ac:dyDescent="0.25"/>
  <sheetData>
    <row r="1" spans="1:11" x14ac:dyDescent="0.25">
      <c r="B1" t="s">
        <v>412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e">
        <v>#N/A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E392-5C40-4BF7-A055-B47C1D949E32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43724.004467592589</v>
      </c>
      <c r="B2">
        <v>0</v>
      </c>
      <c r="C2">
        <v>45.27</v>
      </c>
      <c r="D2">
        <v>0</v>
      </c>
      <c r="E2">
        <v>54.73</v>
      </c>
      <c r="J2">
        <v>45.27</v>
      </c>
    </row>
    <row r="3" spans="1:10" x14ac:dyDescent="0.25">
      <c r="A3" s="1">
        <v>43724.007939814815</v>
      </c>
      <c r="B3">
        <v>15.18</v>
      </c>
      <c r="C3">
        <v>38.79</v>
      </c>
      <c r="D3">
        <v>0</v>
      </c>
      <c r="E3">
        <v>46.03</v>
      </c>
      <c r="J3">
        <v>53.97</v>
      </c>
    </row>
    <row r="4" spans="1:10" x14ac:dyDescent="0.25">
      <c r="A4" s="1">
        <v>43724.011412037034</v>
      </c>
      <c r="B4">
        <v>66.23</v>
      </c>
      <c r="C4">
        <v>20.53</v>
      </c>
      <c r="D4">
        <v>0</v>
      </c>
      <c r="E4">
        <v>13.24</v>
      </c>
      <c r="J4">
        <v>86.76</v>
      </c>
    </row>
    <row r="5" spans="1:10" x14ac:dyDescent="0.25">
      <c r="A5" s="1">
        <v>43724.014884259261</v>
      </c>
      <c r="B5">
        <v>12.29</v>
      </c>
      <c r="C5">
        <v>58.92</v>
      </c>
      <c r="D5">
        <v>1.31</v>
      </c>
      <c r="E5">
        <v>27.48</v>
      </c>
      <c r="J5">
        <v>71.210000000000008</v>
      </c>
    </row>
    <row r="6" spans="1:10" x14ac:dyDescent="0.25">
      <c r="A6" s="1">
        <v>43724.01835648148</v>
      </c>
      <c r="B6">
        <v>0</v>
      </c>
      <c r="C6">
        <v>44.03</v>
      </c>
      <c r="D6">
        <v>0</v>
      </c>
      <c r="E6">
        <v>55.97</v>
      </c>
      <c r="J6">
        <v>44.03</v>
      </c>
    </row>
    <row r="7" spans="1:10" x14ac:dyDescent="0.25">
      <c r="A7" s="1">
        <v>43724.021828703706</v>
      </c>
      <c r="B7">
        <v>5.89</v>
      </c>
      <c r="C7">
        <v>45.24</v>
      </c>
      <c r="D7">
        <v>0</v>
      </c>
      <c r="E7">
        <v>48.86</v>
      </c>
      <c r="J7">
        <v>51.13</v>
      </c>
    </row>
    <row r="8" spans="1:10" x14ac:dyDescent="0.25">
      <c r="A8" s="1">
        <v>43724.025300925925</v>
      </c>
      <c r="B8">
        <v>0</v>
      </c>
      <c r="C8">
        <v>45.87</v>
      </c>
      <c r="D8">
        <v>0</v>
      </c>
      <c r="E8">
        <v>54.13</v>
      </c>
      <c r="J8">
        <v>45.87</v>
      </c>
    </row>
    <row r="9" spans="1:10" x14ac:dyDescent="0.25">
      <c r="A9" s="1">
        <v>43724.028773148151</v>
      </c>
      <c r="B9">
        <v>0</v>
      </c>
      <c r="C9">
        <v>43.82</v>
      </c>
      <c r="D9">
        <v>0</v>
      </c>
      <c r="E9">
        <v>56.18</v>
      </c>
      <c r="J9">
        <v>43.82</v>
      </c>
    </row>
    <row r="10" spans="1:10" x14ac:dyDescent="0.25">
      <c r="A10" s="1">
        <v>43724.03224537037</v>
      </c>
      <c r="B10">
        <v>0</v>
      </c>
      <c r="C10">
        <v>44.1</v>
      </c>
      <c r="D10">
        <v>0</v>
      </c>
      <c r="E10">
        <v>55.9</v>
      </c>
      <c r="J10">
        <v>44.1</v>
      </c>
    </row>
    <row r="11" spans="1:10" x14ac:dyDescent="0.25">
      <c r="A11" s="1">
        <v>43724.035717592589</v>
      </c>
      <c r="B11">
        <v>0</v>
      </c>
      <c r="C11">
        <v>43.99</v>
      </c>
      <c r="D11">
        <v>0</v>
      </c>
      <c r="E11">
        <v>56.01</v>
      </c>
      <c r="J11">
        <v>43.99</v>
      </c>
    </row>
    <row r="12" spans="1:10" x14ac:dyDescent="0.25">
      <c r="A12" s="1">
        <v>43724.039189814815</v>
      </c>
      <c r="B12">
        <v>0</v>
      </c>
      <c r="C12">
        <v>43.16</v>
      </c>
      <c r="D12">
        <v>0</v>
      </c>
      <c r="E12">
        <v>56.84</v>
      </c>
      <c r="J12">
        <v>43.16</v>
      </c>
    </row>
    <row r="13" spans="1:10" x14ac:dyDescent="0.25">
      <c r="A13" s="1">
        <v>43724.042662037034</v>
      </c>
      <c r="B13">
        <v>10.78</v>
      </c>
      <c r="C13">
        <v>41.19</v>
      </c>
      <c r="D13">
        <v>0</v>
      </c>
      <c r="E13">
        <v>48.04</v>
      </c>
      <c r="J13">
        <v>51.97</v>
      </c>
    </row>
    <row r="14" spans="1:10" x14ac:dyDescent="0.25">
      <c r="A14" s="1">
        <v>43724.046134259261</v>
      </c>
      <c r="B14">
        <v>9.99</v>
      </c>
      <c r="C14">
        <v>45.22</v>
      </c>
      <c r="D14">
        <v>0.04</v>
      </c>
      <c r="E14">
        <v>44.75</v>
      </c>
      <c r="J14">
        <v>55.21</v>
      </c>
    </row>
    <row r="15" spans="1:10" x14ac:dyDescent="0.25">
      <c r="A15" s="1">
        <v>43724.04960648148</v>
      </c>
      <c r="B15">
        <v>0</v>
      </c>
      <c r="C15">
        <v>46.52</v>
      </c>
      <c r="D15">
        <v>0</v>
      </c>
      <c r="E15">
        <v>53.48</v>
      </c>
      <c r="J15">
        <v>46.52</v>
      </c>
    </row>
    <row r="16" spans="1:10" x14ac:dyDescent="0.25">
      <c r="A16" s="1">
        <v>43724.053090277775</v>
      </c>
      <c r="B16">
        <v>0</v>
      </c>
      <c r="C16">
        <v>45.1</v>
      </c>
      <c r="D16">
        <v>0</v>
      </c>
      <c r="E16">
        <v>54.9</v>
      </c>
      <c r="J16">
        <v>45.1</v>
      </c>
    </row>
    <row r="17" spans="1:10" x14ac:dyDescent="0.25">
      <c r="A17" s="1">
        <v>43724.056562500002</v>
      </c>
      <c r="B17">
        <v>0</v>
      </c>
      <c r="C17">
        <v>45.76</v>
      </c>
      <c r="D17">
        <v>0</v>
      </c>
      <c r="E17">
        <v>54.24</v>
      </c>
      <c r="J17">
        <v>45.76</v>
      </c>
    </row>
    <row r="18" spans="1:10" x14ac:dyDescent="0.25">
      <c r="A18" s="1">
        <v>43724.060034722221</v>
      </c>
      <c r="B18">
        <v>0</v>
      </c>
      <c r="C18">
        <v>43.8</v>
      </c>
      <c r="D18">
        <v>0</v>
      </c>
      <c r="E18">
        <v>56.2</v>
      </c>
      <c r="J18">
        <v>43.8</v>
      </c>
    </row>
    <row r="19" spans="1:10" x14ac:dyDescent="0.25">
      <c r="A19" s="1">
        <v>43724.063506944447</v>
      </c>
      <c r="B19">
        <v>27</v>
      </c>
      <c r="C19">
        <v>37.01</v>
      </c>
      <c r="D19">
        <v>0.01</v>
      </c>
      <c r="E19">
        <v>35.97</v>
      </c>
      <c r="J19">
        <v>64.009999999999991</v>
      </c>
    </row>
    <row r="20" spans="1:10" x14ac:dyDescent="0.25">
      <c r="A20" s="1">
        <v>43724.066979166666</v>
      </c>
      <c r="B20">
        <v>0</v>
      </c>
      <c r="C20">
        <v>42.64</v>
      </c>
      <c r="D20">
        <v>0</v>
      </c>
      <c r="E20">
        <v>57.36</v>
      </c>
      <c r="J20">
        <v>42.64</v>
      </c>
    </row>
    <row r="21" spans="1:10" x14ac:dyDescent="0.25">
      <c r="A21" s="1">
        <v>43724.070451388892</v>
      </c>
      <c r="B21">
        <v>0</v>
      </c>
      <c r="C21">
        <v>43.26</v>
      </c>
      <c r="D21">
        <v>0</v>
      </c>
      <c r="E21">
        <v>56.74</v>
      </c>
      <c r="J21">
        <v>43.26</v>
      </c>
    </row>
    <row r="22" spans="1:10" x14ac:dyDescent="0.25">
      <c r="A22" s="1">
        <v>43724.073923611111</v>
      </c>
      <c r="B22">
        <v>0</v>
      </c>
      <c r="C22">
        <v>43.34</v>
      </c>
      <c r="D22">
        <v>0</v>
      </c>
      <c r="E22">
        <v>56.66</v>
      </c>
      <c r="J22">
        <v>43.34</v>
      </c>
    </row>
    <row r="23" spans="1:10" x14ac:dyDescent="0.25">
      <c r="A23" s="1">
        <v>43724.07739583333</v>
      </c>
      <c r="B23">
        <v>0</v>
      </c>
      <c r="C23">
        <v>43</v>
      </c>
      <c r="D23">
        <v>0</v>
      </c>
      <c r="E23">
        <v>57</v>
      </c>
      <c r="J23">
        <v>43</v>
      </c>
    </row>
    <row r="24" spans="1:10" x14ac:dyDescent="0.25">
      <c r="A24" s="1">
        <v>43724.080868055556</v>
      </c>
      <c r="B24">
        <v>0</v>
      </c>
      <c r="C24">
        <v>43.5</v>
      </c>
      <c r="D24">
        <v>0</v>
      </c>
      <c r="E24">
        <v>56.5</v>
      </c>
      <c r="J24">
        <v>43.5</v>
      </c>
    </row>
    <row r="25" spans="1:10" x14ac:dyDescent="0.25">
      <c r="A25" s="1">
        <v>43724.084340277775</v>
      </c>
      <c r="B25">
        <v>17.14</v>
      </c>
      <c r="C25">
        <v>37.25</v>
      </c>
      <c r="D25">
        <v>0</v>
      </c>
      <c r="E25">
        <v>45.61</v>
      </c>
      <c r="J25">
        <v>54.39</v>
      </c>
    </row>
    <row r="26" spans="1:10" x14ac:dyDescent="0.25">
      <c r="A26" s="1">
        <v>43724.087812500002</v>
      </c>
      <c r="B26">
        <v>0</v>
      </c>
      <c r="C26">
        <v>43.98</v>
      </c>
      <c r="D26">
        <v>0</v>
      </c>
      <c r="E26">
        <v>56.02</v>
      </c>
      <c r="J26">
        <v>43.98</v>
      </c>
    </row>
    <row r="27" spans="1:10" x14ac:dyDescent="0.25">
      <c r="A27" s="1">
        <v>43724.091284722221</v>
      </c>
      <c r="B27">
        <v>0</v>
      </c>
      <c r="C27">
        <v>46.5</v>
      </c>
      <c r="D27">
        <v>0</v>
      </c>
      <c r="E27">
        <v>53.5</v>
      </c>
      <c r="J27">
        <v>46.5</v>
      </c>
    </row>
    <row r="28" spans="1:10" x14ac:dyDescent="0.25">
      <c r="A28" s="1">
        <v>43724.094756944447</v>
      </c>
      <c r="B28">
        <v>0</v>
      </c>
      <c r="C28">
        <v>57.05</v>
      </c>
      <c r="D28">
        <v>0</v>
      </c>
      <c r="E28">
        <v>42.95</v>
      </c>
      <c r="J28">
        <v>57.05</v>
      </c>
    </row>
    <row r="29" spans="1:10" x14ac:dyDescent="0.25">
      <c r="A29" s="1">
        <v>43724.098229166666</v>
      </c>
      <c r="B29">
        <v>0</v>
      </c>
      <c r="C29">
        <v>56.47</v>
      </c>
      <c r="D29">
        <v>0</v>
      </c>
      <c r="E29">
        <v>43.53</v>
      </c>
      <c r="J29">
        <v>56.47</v>
      </c>
    </row>
    <row r="30" spans="1:10" x14ac:dyDescent="0.25">
      <c r="A30" s="1">
        <v>43724.101701388892</v>
      </c>
      <c r="B30">
        <v>0</v>
      </c>
      <c r="C30">
        <v>54.84</v>
      </c>
      <c r="D30">
        <v>0</v>
      </c>
      <c r="E30">
        <v>45.16</v>
      </c>
      <c r="J30">
        <v>54.84</v>
      </c>
    </row>
    <row r="31" spans="1:10" x14ac:dyDescent="0.25">
      <c r="A31" s="1">
        <v>43724.105173611111</v>
      </c>
      <c r="B31">
        <v>7.82</v>
      </c>
      <c r="C31">
        <v>54.3</v>
      </c>
      <c r="D31">
        <v>0</v>
      </c>
      <c r="E31">
        <v>37.880000000000003</v>
      </c>
      <c r="J31">
        <v>62.12</v>
      </c>
    </row>
    <row r="32" spans="1:10" x14ac:dyDescent="0.25">
      <c r="A32" s="1">
        <v>43724.10864583333</v>
      </c>
      <c r="B32">
        <v>0</v>
      </c>
      <c r="C32">
        <v>58.18</v>
      </c>
      <c r="D32">
        <v>0</v>
      </c>
      <c r="E32">
        <v>41.82</v>
      </c>
      <c r="J32">
        <v>58.18</v>
      </c>
    </row>
    <row r="33" spans="1:10" x14ac:dyDescent="0.25">
      <c r="A33" s="1">
        <v>43724.112118055556</v>
      </c>
      <c r="B33">
        <v>0</v>
      </c>
      <c r="C33">
        <v>58.09</v>
      </c>
      <c r="D33">
        <v>0</v>
      </c>
      <c r="E33">
        <v>41.91</v>
      </c>
      <c r="J33">
        <v>58.09</v>
      </c>
    </row>
    <row r="34" spans="1:10" x14ac:dyDescent="0.25">
      <c r="A34" s="1">
        <v>43724.115590277775</v>
      </c>
      <c r="B34">
        <v>0</v>
      </c>
      <c r="C34">
        <v>58.03</v>
      </c>
      <c r="D34">
        <v>0</v>
      </c>
      <c r="E34">
        <v>41.97</v>
      </c>
      <c r="J34">
        <v>58.03</v>
      </c>
    </row>
    <row r="35" spans="1:10" x14ac:dyDescent="0.25">
      <c r="A35" s="1">
        <v>43724.119062500002</v>
      </c>
      <c r="B35">
        <v>0</v>
      </c>
      <c r="C35">
        <v>49.23</v>
      </c>
      <c r="D35">
        <v>0</v>
      </c>
      <c r="E35">
        <v>50.77</v>
      </c>
      <c r="J35">
        <v>49.23</v>
      </c>
    </row>
    <row r="36" spans="1:10" x14ac:dyDescent="0.25">
      <c r="A36" s="1">
        <v>43724.122534722221</v>
      </c>
      <c r="B36">
        <v>2.12</v>
      </c>
      <c r="C36">
        <v>45.94</v>
      </c>
      <c r="D36">
        <v>0</v>
      </c>
      <c r="E36">
        <v>51.95</v>
      </c>
      <c r="J36">
        <v>48.059999999999995</v>
      </c>
    </row>
    <row r="37" spans="1:10" x14ac:dyDescent="0.25">
      <c r="A37" s="1">
        <v>43724.126006944447</v>
      </c>
      <c r="B37">
        <v>15.49</v>
      </c>
      <c r="C37">
        <v>40.15</v>
      </c>
      <c r="D37">
        <v>0</v>
      </c>
      <c r="E37">
        <v>44.36</v>
      </c>
      <c r="J37">
        <v>55.64</v>
      </c>
    </row>
    <row r="38" spans="1:10" x14ac:dyDescent="0.25">
      <c r="A38" s="1">
        <v>43724.129479166666</v>
      </c>
      <c r="B38">
        <v>0</v>
      </c>
      <c r="C38">
        <v>43.59</v>
      </c>
      <c r="D38">
        <v>0</v>
      </c>
      <c r="E38">
        <v>56.41</v>
      </c>
      <c r="J38">
        <v>43.59</v>
      </c>
    </row>
    <row r="39" spans="1:10" x14ac:dyDescent="0.25">
      <c r="A39" s="1">
        <v>43724.132951388892</v>
      </c>
      <c r="B39">
        <v>5.39</v>
      </c>
      <c r="C39">
        <v>48.19</v>
      </c>
      <c r="D39">
        <v>0</v>
      </c>
      <c r="E39">
        <v>46.42</v>
      </c>
      <c r="J39">
        <v>53.58</v>
      </c>
    </row>
    <row r="40" spans="1:10" x14ac:dyDescent="0.25">
      <c r="A40" s="1">
        <v>43724.136423611111</v>
      </c>
      <c r="B40">
        <v>12.98</v>
      </c>
      <c r="C40">
        <v>41.3</v>
      </c>
      <c r="D40">
        <v>0.04</v>
      </c>
      <c r="E40">
        <v>45.68</v>
      </c>
      <c r="J40">
        <v>54.28</v>
      </c>
    </row>
    <row r="41" spans="1:10" x14ac:dyDescent="0.25">
      <c r="A41" s="1">
        <v>43724.13989583333</v>
      </c>
      <c r="B41">
        <v>0</v>
      </c>
      <c r="C41">
        <v>43.04</v>
      </c>
      <c r="D41">
        <v>0</v>
      </c>
      <c r="E41">
        <v>56.96</v>
      </c>
      <c r="J41">
        <v>43.04</v>
      </c>
    </row>
    <row r="42" spans="1:10" x14ac:dyDescent="0.25">
      <c r="A42" s="1">
        <v>43724.143368055556</v>
      </c>
      <c r="B42">
        <v>2.72</v>
      </c>
      <c r="C42">
        <v>43.79</v>
      </c>
      <c r="D42">
        <v>0</v>
      </c>
      <c r="E42">
        <v>53.49</v>
      </c>
      <c r="J42">
        <v>46.51</v>
      </c>
    </row>
    <row r="43" spans="1:10" x14ac:dyDescent="0.25">
      <c r="A43" s="1">
        <v>43724.146840277775</v>
      </c>
      <c r="B43">
        <v>0</v>
      </c>
      <c r="C43">
        <v>42.7</v>
      </c>
      <c r="D43">
        <v>0</v>
      </c>
      <c r="E43">
        <v>57.3</v>
      </c>
      <c r="J43">
        <v>42.7</v>
      </c>
    </row>
    <row r="44" spans="1:10" x14ac:dyDescent="0.25">
      <c r="A44" s="1">
        <v>43724.150312500002</v>
      </c>
      <c r="B44">
        <v>0</v>
      </c>
      <c r="C44">
        <v>43.16</v>
      </c>
      <c r="D44">
        <v>0</v>
      </c>
      <c r="E44">
        <v>56.84</v>
      </c>
      <c r="J44">
        <v>43.16</v>
      </c>
    </row>
    <row r="45" spans="1:10" x14ac:dyDescent="0.25">
      <c r="A45" s="1">
        <v>43724.153796296298</v>
      </c>
      <c r="B45">
        <v>0</v>
      </c>
      <c r="C45">
        <v>43.45</v>
      </c>
      <c r="D45">
        <v>0</v>
      </c>
      <c r="E45">
        <v>56.55</v>
      </c>
      <c r="J45">
        <v>43.45</v>
      </c>
    </row>
    <row r="46" spans="1:10" x14ac:dyDescent="0.25">
      <c r="A46" s="1">
        <v>43724.157268518517</v>
      </c>
      <c r="B46">
        <v>0</v>
      </c>
      <c r="C46">
        <v>43.08</v>
      </c>
      <c r="D46">
        <v>0</v>
      </c>
      <c r="E46">
        <v>56.92</v>
      </c>
      <c r="J46">
        <v>43.08</v>
      </c>
    </row>
    <row r="47" spans="1:10" x14ac:dyDescent="0.25">
      <c r="A47" s="1">
        <v>43724.160740740743</v>
      </c>
      <c r="B47">
        <v>0</v>
      </c>
      <c r="C47">
        <v>43.09</v>
      </c>
      <c r="D47">
        <v>0</v>
      </c>
      <c r="E47">
        <v>56.91</v>
      </c>
      <c r="J47">
        <v>43.09</v>
      </c>
    </row>
    <row r="48" spans="1:10" x14ac:dyDescent="0.25">
      <c r="A48" s="1">
        <v>43724.164212962962</v>
      </c>
      <c r="B48">
        <v>3.71</v>
      </c>
      <c r="C48">
        <v>45.6</v>
      </c>
      <c r="D48">
        <v>0</v>
      </c>
      <c r="E48">
        <v>50.69</v>
      </c>
      <c r="J48">
        <v>49.31</v>
      </c>
    </row>
    <row r="49" spans="1:10" x14ac:dyDescent="0.25">
      <c r="A49" s="1">
        <v>43724.167685185188</v>
      </c>
      <c r="B49">
        <v>0</v>
      </c>
      <c r="C49">
        <v>45.96</v>
      </c>
      <c r="D49">
        <v>0</v>
      </c>
      <c r="E49">
        <v>54.04</v>
      </c>
      <c r="J49">
        <v>45.96</v>
      </c>
    </row>
    <row r="50" spans="1:10" x14ac:dyDescent="0.25">
      <c r="A50" s="1">
        <v>43724.171157407407</v>
      </c>
      <c r="B50">
        <v>0</v>
      </c>
      <c r="C50">
        <v>49.06</v>
      </c>
      <c r="D50">
        <v>0</v>
      </c>
      <c r="E50">
        <v>50.94</v>
      </c>
      <c r="J50">
        <v>49.06</v>
      </c>
    </row>
    <row r="51" spans="1:10" x14ac:dyDescent="0.25">
      <c r="A51" s="1">
        <v>43724.174629629626</v>
      </c>
      <c r="B51">
        <v>0</v>
      </c>
      <c r="C51">
        <v>46.79</v>
      </c>
      <c r="D51">
        <v>0</v>
      </c>
      <c r="E51">
        <v>53.21</v>
      </c>
      <c r="J51">
        <v>46.79</v>
      </c>
    </row>
    <row r="52" spans="1:10" x14ac:dyDescent="0.25">
      <c r="A52" s="1">
        <v>43724.178101851852</v>
      </c>
      <c r="B52">
        <v>0</v>
      </c>
      <c r="C52">
        <v>43.36</v>
      </c>
      <c r="D52">
        <v>0</v>
      </c>
      <c r="E52">
        <v>56.64</v>
      </c>
      <c r="J52">
        <v>43.36</v>
      </c>
    </row>
    <row r="53" spans="1:10" x14ac:dyDescent="0.25">
      <c r="A53" s="1">
        <v>43724.181574074071</v>
      </c>
      <c r="B53">
        <v>0</v>
      </c>
      <c r="C53">
        <v>43.13</v>
      </c>
      <c r="D53">
        <v>0</v>
      </c>
      <c r="E53">
        <v>56.87</v>
      </c>
      <c r="J53">
        <v>43.13</v>
      </c>
    </row>
    <row r="54" spans="1:10" x14ac:dyDescent="0.25">
      <c r="A54" s="1">
        <v>43724.185046296298</v>
      </c>
      <c r="B54">
        <v>7.25</v>
      </c>
      <c r="C54">
        <v>43.77</v>
      </c>
      <c r="D54">
        <v>0</v>
      </c>
      <c r="E54">
        <v>48.98</v>
      </c>
      <c r="J54">
        <v>51.02</v>
      </c>
    </row>
    <row r="55" spans="1:10" x14ac:dyDescent="0.25">
      <c r="A55" s="1">
        <v>43724.188518518517</v>
      </c>
      <c r="B55">
        <v>0</v>
      </c>
      <c r="C55">
        <v>43.29</v>
      </c>
      <c r="D55">
        <v>0</v>
      </c>
      <c r="E55">
        <v>56.71</v>
      </c>
      <c r="J55">
        <v>43.29</v>
      </c>
    </row>
    <row r="56" spans="1:10" x14ac:dyDescent="0.25">
      <c r="A56" s="1">
        <v>43724.191990740743</v>
      </c>
      <c r="B56">
        <v>0</v>
      </c>
      <c r="C56">
        <v>43.13</v>
      </c>
      <c r="D56">
        <v>0</v>
      </c>
      <c r="E56">
        <v>56.87</v>
      </c>
      <c r="J56">
        <v>43.13</v>
      </c>
    </row>
    <row r="57" spans="1:10" x14ac:dyDescent="0.25">
      <c r="A57" s="1">
        <v>43724.195462962962</v>
      </c>
      <c r="B57">
        <v>0</v>
      </c>
      <c r="C57">
        <v>44.14</v>
      </c>
      <c r="D57">
        <v>0</v>
      </c>
      <c r="E57">
        <v>55.86</v>
      </c>
      <c r="J57">
        <v>44.14</v>
      </c>
    </row>
    <row r="58" spans="1:10" x14ac:dyDescent="0.25">
      <c r="A58" s="1">
        <v>43724.198935185188</v>
      </c>
      <c r="B58">
        <v>0</v>
      </c>
      <c r="C58">
        <v>44.1</v>
      </c>
      <c r="D58">
        <v>0</v>
      </c>
      <c r="E58">
        <v>55.9</v>
      </c>
      <c r="J58">
        <v>44.1</v>
      </c>
    </row>
    <row r="59" spans="1:10" x14ac:dyDescent="0.25">
      <c r="A59" s="1">
        <v>43724.202407407407</v>
      </c>
      <c r="B59">
        <v>0</v>
      </c>
      <c r="C59">
        <v>43.44</v>
      </c>
      <c r="D59">
        <v>0</v>
      </c>
      <c r="E59">
        <v>56.56</v>
      </c>
      <c r="J59">
        <v>43.44</v>
      </c>
    </row>
    <row r="60" spans="1:10" x14ac:dyDescent="0.25">
      <c r="A60" s="1">
        <v>43724.205879629626</v>
      </c>
      <c r="B60">
        <v>17.46</v>
      </c>
      <c r="C60">
        <v>36.119999999999997</v>
      </c>
      <c r="D60">
        <v>0</v>
      </c>
      <c r="E60">
        <v>46.42</v>
      </c>
      <c r="J60">
        <v>53.58</v>
      </c>
    </row>
    <row r="61" spans="1:10" x14ac:dyDescent="0.25">
      <c r="A61" s="1">
        <v>43724.209351851852</v>
      </c>
      <c r="B61">
        <v>0</v>
      </c>
      <c r="C61">
        <v>44.95</v>
      </c>
      <c r="D61">
        <v>0</v>
      </c>
      <c r="E61">
        <v>55.05</v>
      </c>
      <c r="J61">
        <v>44.95</v>
      </c>
    </row>
    <row r="62" spans="1:10" x14ac:dyDescent="0.25">
      <c r="A62" s="1">
        <v>43724.212824074071</v>
      </c>
      <c r="B62">
        <v>0</v>
      </c>
      <c r="C62">
        <v>44.9</v>
      </c>
      <c r="D62">
        <v>0</v>
      </c>
      <c r="E62">
        <v>55.1</v>
      </c>
      <c r="J62">
        <v>44.9</v>
      </c>
    </row>
    <row r="63" spans="1:10" x14ac:dyDescent="0.25">
      <c r="A63" s="1">
        <v>43724.216296296298</v>
      </c>
      <c r="B63">
        <v>0</v>
      </c>
      <c r="C63">
        <v>43.49</v>
      </c>
      <c r="D63">
        <v>0</v>
      </c>
      <c r="E63">
        <v>56.51</v>
      </c>
      <c r="J63">
        <v>43.49</v>
      </c>
    </row>
    <row r="64" spans="1:10" x14ac:dyDescent="0.25">
      <c r="A64" s="1">
        <v>43724.219768518517</v>
      </c>
      <c r="B64">
        <v>3.8</v>
      </c>
      <c r="C64">
        <v>49.94</v>
      </c>
      <c r="D64">
        <v>0.34</v>
      </c>
      <c r="E64">
        <v>45.93</v>
      </c>
      <c r="J64">
        <v>53.739999999999995</v>
      </c>
    </row>
    <row r="65" spans="1:10" x14ac:dyDescent="0.25">
      <c r="A65" s="1">
        <v>43724.223240740743</v>
      </c>
      <c r="B65">
        <v>0</v>
      </c>
      <c r="C65">
        <v>43.28</v>
      </c>
      <c r="D65">
        <v>0</v>
      </c>
      <c r="E65">
        <v>56.72</v>
      </c>
      <c r="J65">
        <v>43.28</v>
      </c>
    </row>
    <row r="66" spans="1:10" x14ac:dyDescent="0.25">
      <c r="A66" s="1">
        <v>43724.226712962962</v>
      </c>
      <c r="B66">
        <v>16.27</v>
      </c>
      <c r="C66">
        <v>37.68</v>
      </c>
      <c r="D66">
        <v>0.01</v>
      </c>
      <c r="E66">
        <v>46.04</v>
      </c>
      <c r="J66">
        <v>53.95</v>
      </c>
    </row>
    <row r="67" spans="1:10" x14ac:dyDescent="0.25">
      <c r="A67" s="1">
        <v>43724.230185185188</v>
      </c>
      <c r="B67">
        <v>0</v>
      </c>
      <c r="C67">
        <v>42.87</v>
      </c>
      <c r="D67">
        <v>0</v>
      </c>
      <c r="E67">
        <v>57.13</v>
      </c>
      <c r="J67">
        <v>42.87</v>
      </c>
    </row>
    <row r="68" spans="1:10" x14ac:dyDescent="0.25">
      <c r="A68" s="1">
        <v>43724.233657407407</v>
      </c>
      <c r="B68">
        <v>0</v>
      </c>
      <c r="C68">
        <v>42.95</v>
      </c>
      <c r="D68">
        <v>0</v>
      </c>
      <c r="E68">
        <v>57.05</v>
      </c>
      <c r="J68">
        <v>42.95</v>
      </c>
    </row>
    <row r="69" spans="1:10" x14ac:dyDescent="0.25">
      <c r="A69" s="1">
        <v>43724.237129629626</v>
      </c>
      <c r="B69">
        <v>0</v>
      </c>
      <c r="C69">
        <v>43.31</v>
      </c>
      <c r="D69">
        <v>0</v>
      </c>
      <c r="E69">
        <v>56.69</v>
      </c>
      <c r="J69">
        <v>43.31</v>
      </c>
    </row>
    <row r="70" spans="1:10" x14ac:dyDescent="0.25">
      <c r="A70" s="1">
        <v>43724.240601851852</v>
      </c>
      <c r="B70">
        <v>0</v>
      </c>
      <c r="C70">
        <v>44.07</v>
      </c>
      <c r="D70">
        <v>0</v>
      </c>
      <c r="E70">
        <v>55.93</v>
      </c>
      <c r="J70">
        <v>44.07</v>
      </c>
    </row>
    <row r="71" spans="1:10" x14ac:dyDescent="0.25">
      <c r="A71" s="1">
        <v>43724.244074074071</v>
      </c>
      <c r="B71">
        <v>0</v>
      </c>
      <c r="C71">
        <v>45.55</v>
      </c>
      <c r="D71">
        <v>0</v>
      </c>
      <c r="E71">
        <v>54.45</v>
      </c>
      <c r="J71">
        <v>45.55</v>
      </c>
    </row>
    <row r="72" spans="1:10" x14ac:dyDescent="0.25">
      <c r="A72" s="1">
        <v>43724.247546296298</v>
      </c>
      <c r="B72">
        <v>2.78</v>
      </c>
      <c r="C72">
        <v>45.69</v>
      </c>
      <c r="D72">
        <v>0</v>
      </c>
      <c r="E72">
        <v>51.54</v>
      </c>
      <c r="J72">
        <v>48.47</v>
      </c>
    </row>
    <row r="73" spans="1:10" x14ac:dyDescent="0.25">
      <c r="A73" s="1">
        <v>43724.251018518517</v>
      </c>
      <c r="B73">
        <v>0</v>
      </c>
      <c r="C73">
        <v>45.1</v>
      </c>
      <c r="D73">
        <v>0</v>
      </c>
      <c r="E73">
        <v>54.9</v>
      </c>
      <c r="J73">
        <v>45.1</v>
      </c>
    </row>
    <row r="74" spans="1:10" x14ac:dyDescent="0.25">
      <c r="A74" s="1">
        <v>43724.254490740743</v>
      </c>
      <c r="B74">
        <v>0</v>
      </c>
      <c r="C74">
        <v>50.01</v>
      </c>
      <c r="D74">
        <v>0</v>
      </c>
      <c r="E74">
        <v>49.99</v>
      </c>
      <c r="J74">
        <v>50.01</v>
      </c>
    </row>
    <row r="75" spans="1:10" x14ac:dyDescent="0.25">
      <c r="A75" s="1">
        <v>43724.257974537039</v>
      </c>
      <c r="B75">
        <v>0</v>
      </c>
      <c r="C75">
        <v>45.72</v>
      </c>
      <c r="D75">
        <v>0</v>
      </c>
      <c r="E75">
        <v>54.28</v>
      </c>
      <c r="J75">
        <v>45.72</v>
      </c>
    </row>
    <row r="76" spans="1:10" x14ac:dyDescent="0.25">
      <c r="A76" s="1">
        <v>43724.261446759258</v>
      </c>
      <c r="B76">
        <v>0</v>
      </c>
      <c r="C76">
        <v>44.84</v>
      </c>
      <c r="D76">
        <v>0</v>
      </c>
      <c r="E76">
        <v>55.16</v>
      </c>
      <c r="J76">
        <v>44.84</v>
      </c>
    </row>
    <row r="77" spans="1:10" x14ac:dyDescent="0.25">
      <c r="A77" s="1">
        <v>43724.264918981484</v>
      </c>
      <c r="B77">
        <v>0</v>
      </c>
      <c r="C77">
        <v>58.26</v>
      </c>
      <c r="D77">
        <v>0</v>
      </c>
      <c r="E77">
        <v>41.74</v>
      </c>
      <c r="J77">
        <v>58.26</v>
      </c>
    </row>
    <row r="78" spans="1:10" x14ac:dyDescent="0.25">
      <c r="A78" s="1">
        <v>43724.268391203703</v>
      </c>
      <c r="B78">
        <v>4.8099999999999996</v>
      </c>
      <c r="C78">
        <v>55.89</v>
      </c>
      <c r="D78">
        <v>0</v>
      </c>
      <c r="E78">
        <v>39.29</v>
      </c>
      <c r="J78">
        <v>60.7</v>
      </c>
    </row>
    <row r="79" spans="1:10" x14ac:dyDescent="0.25">
      <c r="A79" s="1">
        <v>43724.271863425929</v>
      </c>
      <c r="B79">
        <v>0</v>
      </c>
      <c r="C79">
        <v>58.35</v>
      </c>
      <c r="D79">
        <v>0</v>
      </c>
      <c r="E79">
        <v>41.65</v>
      </c>
      <c r="J79">
        <v>58.35</v>
      </c>
    </row>
    <row r="80" spans="1:10" x14ac:dyDescent="0.25">
      <c r="A80" s="1">
        <v>43724.275335648148</v>
      </c>
      <c r="B80">
        <v>0</v>
      </c>
      <c r="C80">
        <v>58.4</v>
      </c>
      <c r="D80">
        <v>0</v>
      </c>
      <c r="E80">
        <v>41.6</v>
      </c>
      <c r="J80">
        <v>58.4</v>
      </c>
    </row>
    <row r="81" spans="1:10" x14ac:dyDescent="0.25">
      <c r="A81" s="1">
        <v>43724.278807870367</v>
      </c>
      <c r="B81">
        <v>0</v>
      </c>
      <c r="C81">
        <v>58.3</v>
      </c>
      <c r="D81">
        <v>0</v>
      </c>
      <c r="E81">
        <v>41.7</v>
      </c>
      <c r="J81">
        <v>58.3</v>
      </c>
    </row>
    <row r="82" spans="1:10" x14ac:dyDescent="0.25">
      <c r="A82" s="1">
        <v>43724.282280092593</v>
      </c>
      <c r="B82">
        <v>0</v>
      </c>
      <c r="C82">
        <v>58.28</v>
      </c>
      <c r="D82">
        <v>0</v>
      </c>
      <c r="E82">
        <v>41.72</v>
      </c>
      <c r="J82">
        <v>58.28</v>
      </c>
    </row>
    <row r="83" spans="1:10" x14ac:dyDescent="0.25">
      <c r="A83" s="1">
        <v>43724.285752314812</v>
      </c>
      <c r="B83">
        <v>0</v>
      </c>
      <c r="C83">
        <v>58.32</v>
      </c>
      <c r="D83">
        <v>0</v>
      </c>
      <c r="E83">
        <v>41.68</v>
      </c>
      <c r="J83">
        <v>58.32</v>
      </c>
    </row>
    <row r="84" spans="1:10" x14ac:dyDescent="0.25">
      <c r="A84" s="1">
        <v>43724.289224537039</v>
      </c>
      <c r="B84">
        <v>9.48</v>
      </c>
      <c r="C84">
        <v>53.51</v>
      </c>
      <c r="D84">
        <v>0</v>
      </c>
      <c r="E84">
        <v>37</v>
      </c>
      <c r="J84">
        <v>62.989999999999995</v>
      </c>
    </row>
    <row r="85" spans="1:10" x14ac:dyDescent="0.25">
      <c r="A85" s="1">
        <v>43724.292696759258</v>
      </c>
      <c r="B85">
        <v>0</v>
      </c>
      <c r="C85">
        <v>49.94</v>
      </c>
      <c r="D85">
        <v>0</v>
      </c>
      <c r="E85">
        <v>50.06</v>
      </c>
      <c r="J85">
        <v>49.94</v>
      </c>
    </row>
    <row r="86" spans="1:10" x14ac:dyDescent="0.25">
      <c r="A86" s="1">
        <v>43724.296168981484</v>
      </c>
      <c r="B86">
        <v>0</v>
      </c>
      <c r="C86">
        <v>52.56</v>
      </c>
      <c r="D86">
        <v>0</v>
      </c>
      <c r="E86">
        <v>47.44</v>
      </c>
      <c r="J86">
        <v>52.56</v>
      </c>
    </row>
    <row r="87" spans="1:10" x14ac:dyDescent="0.25">
      <c r="A87" s="1">
        <v>43724.299641203703</v>
      </c>
      <c r="B87">
        <v>0</v>
      </c>
      <c r="C87">
        <v>53.3</v>
      </c>
      <c r="D87">
        <v>0</v>
      </c>
      <c r="E87">
        <v>46.7</v>
      </c>
      <c r="J87">
        <v>53.3</v>
      </c>
    </row>
    <row r="88" spans="1:10" x14ac:dyDescent="0.25">
      <c r="A88" s="1">
        <v>43724.303113425929</v>
      </c>
      <c r="B88">
        <v>0</v>
      </c>
      <c r="C88">
        <v>53.35</v>
      </c>
      <c r="D88">
        <v>0</v>
      </c>
      <c r="E88">
        <v>46.65</v>
      </c>
      <c r="J88">
        <v>53.35</v>
      </c>
    </row>
    <row r="89" spans="1:10" x14ac:dyDescent="0.25">
      <c r="A89" s="1">
        <v>43724.306585648148</v>
      </c>
      <c r="B89">
        <v>19.75</v>
      </c>
      <c r="C89">
        <v>46.52</v>
      </c>
      <c r="D89">
        <v>0.03</v>
      </c>
      <c r="E89">
        <v>33.700000000000003</v>
      </c>
      <c r="J89">
        <v>66.27000000000001</v>
      </c>
    </row>
    <row r="90" spans="1:10" x14ac:dyDescent="0.25">
      <c r="A90" s="1">
        <v>43724.310057870367</v>
      </c>
      <c r="B90">
        <v>18.510000000000002</v>
      </c>
      <c r="C90">
        <v>45.03</v>
      </c>
      <c r="D90">
        <v>0</v>
      </c>
      <c r="E90">
        <v>36.46</v>
      </c>
      <c r="J90">
        <v>63.540000000000006</v>
      </c>
    </row>
    <row r="91" spans="1:10" x14ac:dyDescent="0.25">
      <c r="A91" s="1">
        <v>43724.313530092593</v>
      </c>
      <c r="B91">
        <v>0</v>
      </c>
      <c r="C91">
        <v>55.22</v>
      </c>
      <c r="D91">
        <v>0</v>
      </c>
      <c r="E91">
        <v>44.78</v>
      </c>
      <c r="J91">
        <v>55.22</v>
      </c>
    </row>
    <row r="92" spans="1:10" x14ac:dyDescent="0.25">
      <c r="A92" s="1">
        <v>43724.317002314812</v>
      </c>
      <c r="B92">
        <v>6.53</v>
      </c>
      <c r="C92">
        <v>53.26</v>
      </c>
      <c r="D92">
        <v>0</v>
      </c>
      <c r="E92">
        <v>40.21</v>
      </c>
      <c r="J92">
        <v>59.79</v>
      </c>
    </row>
    <row r="93" spans="1:10" x14ac:dyDescent="0.25">
      <c r="A93" s="1">
        <v>43724.320474537039</v>
      </c>
      <c r="B93">
        <v>21.9</v>
      </c>
      <c r="C93">
        <v>45.45</v>
      </c>
      <c r="D93">
        <v>0.09</v>
      </c>
      <c r="E93">
        <v>32.57</v>
      </c>
      <c r="J93">
        <v>67.349999999999994</v>
      </c>
    </row>
    <row r="94" spans="1:10" x14ac:dyDescent="0.25">
      <c r="A94" s="1">
        <v>43724.323946759258</v>
      </c>
      <c r="B94">
        <v>6.66</v>
      </c>
      <c r="C94">
        <v>53.26</v>
      </c>
      <c r="D94">
        <v>0.01</v>
      </c>
      <c r="E94">
        <v>40.07</v>
      </c>
      <c r="J94">
        <v>59.92</v>
      </c>
    </row>
    <row r="95" spans="1:10" x14ac:dyDescent="0.25">
      <c r="A95" s="1">
        <v>43724.327418981484</v>
      </c>
      <c r="B95">
        <v>32.799999999999997</v>
      </c>
      <c r="C95">
        <v>42.81</v>
      </c>
      <c r="D95">
        <v>0.06</v>
      </c>
      <c r="E95">
        <v>24.33</v>
      </c>
      <c r="J95">
        <v>75.61</v>
      </c>
    </row>
    <row r="96" spans="1:10" x14ac:dyDescent="0.25">
      <c r="A96" s="1">
        <v>43724.330891203703</v>
      </c>
      <c r="B96">
        <v>23.67</v>
      </c>
      <c r="C96">
        <v>45.47</v>
      </c>
      <c r="D96">
        <v>0.11</v>
      </c>
      <c r="E96">
        <v>30.75</v>
      </c>
      <c r="J96">
        <v>69.14</v>
      </c>
    </row>
    <row r="97" spans="1:10" x14ac:dyDescent="0.25">
      <c r="A97" s="1">
        <v>43724.334363425929</v>
      </c>
      <c r="B97">
        <v>7.17</v>
      </c>
      <c r="C97">
        <v>55.55</v>
      </c>
      <c r="D97">
        <v>0</v>
      </c>
      <c r="E97">
        <v>37.28</v>
      </c>
      <c r="J97">
        <v>62.72</v>
      </c>
    </row>
    <row r="98" spans="1:10" x14ac:dyDescent="0.25">
      <c r="A98" s="1">
        <v>43724.337835648148</v>
      </c>
      <c r="B98">
        <v>25.61</v>
      </c>
      <c r="C98">
        <v>44.78</v>
      </c>
      <c r="D98">
        <v>0.01</v>
      </c>
      <c r="E98">
        <v>29.6</v>
      </c>
      <c r="J98">
        <v>70.39</v>
      </c>
    </row>
    <row r="99" spans="1:10" x14ac:dyDescent="0.25">
      <c r="A99" s="1">
        <v>43724.341307870367</v>
      </c>
      <c r="B99">
        <v>40.19</v>
      </c>
      <c r="C99">
        <v>36.520000000000003</v>
      </c>
      <c r="D99">
        <v>0.05</v>
      </c>
      <c r="E99">
        <v>23.24</v>
      </c>
      <c r="J99">
        <v>76.710000000000008</v>
      </c>
    </row>
    <row r="100" spans="1:10" x14ac:dyDescent="0.25">
      <c r="A100" s="1">
        <v>43724.344780092593</v>
      </c>
      <c r="B100">
        <v>70.7</v>
      </c>
      <c r="C100">
        <v>21.32</v>
      </c>
      <c r="D100">
        <v>0.09</v>
      </c>
      <c r="E100">
        <v>7.89</v>
      </c>
      <c r="J100">
        <v>92.02000000000001</v>
      </c>
    </row>
    <row r="101" spans="1:10" x14ac:dyDescent="0.25">
      <c r="A101" s="1">
        <v>43724.348252314812</v>
      </c>
      <c r="B101">
        <v>54.63</v>
      </c>
      <c r="C101">
        <v>29.98</v>
      </c>
      <c r="D101">
        <v>7.0000000000000007E-2</v>
      </c>
      <c r="E101">
        <v>15.32</v>
      </c>
      <c r="J101">
        <v>84.61</v>
      </c>
    </row>
    <row r="102" spans="1:10" x14ac:dyDescent="0.25">
      <c r="A102" s="1">
        <v>43724.351724537039</v>
      </c>
      <c r="B102">
        <v>73.37</v>
      </c>
      <c r="C102">
        <v>20.440000000000001</v>
      </c>
      <c r="D102">
        <v>0.06</v>
      </c>
      <c r="E102">
        <v>6.14</v>
      </c>
      <c r="J102">
        <v>93.81</v>
      </c>
    </row>
    <row r="103" spans="1:10" x14ac:dyDescent="0.25">
      <c r="A103" s="1">
        <v>43724.355196759258</v>
      </c>
      <c r="B103">
        <v>65.260000000000005</v>
      </c>
      <c r="C103">
        <v>24.6</v>
      </c>
      <c r="D103">
        <v>0.02</v>
      </c>
      <c r="E103">
        <v>10.119999999999999</v>
      </c>
      <c r="J103">
        <v>89.860000000000014</v>
      </c>
    </row>
    <row r="104" spans="1:10" x14ac:dyDescent="0.25">
      <c r="A104" s="1">
        <v>43724.358680555553</v>
      </c>
      <c r="B104">
        <v>73.73</v>
      </c>
      <c r="C104">
        <v>19.940000000000001</v>
      </c>
      <c r="D104">
        <v>7.0000000000000007E-2</v>
      </c>
      <c r="E104">
        <v>6.26</v>
      </c>
      <c r="J104">
        <v>93.67</v>
      </c>
    </row>
    <row r="105" spans="1:10" x14ac:dyDescent="0.25">
      <c r="A105" s="1">
        <v>43724.36215277778</v>
      </c>
      <c r="B105">
        <v>62.76</v>
      </c>
      <c r="C105">
        <v>25.3</v>
      </c>
      <c r="D105">
        <v>0.09</v>
      </c>
      <c r="E105">
        <v>11.85</v>
      </c>
      <c r="J105">
        <v>88.06</v>
      </c>
    </row>
    <row r="106" spans="1:10" x14ac:dyDescent="0.25">
      <c r="A106" s="1">
        <v>43724.365624999999</v>
      </c>
      <c r="B106">
        <v>62.73</v>
      </c>
      <c r="C106">
        <v>24.89</v>
      </c>
      <c r="D106">
        <v>0.06</v>
      </c>
      <c r="E106">
        <v>12.32</v>
      </c>
      <c r="J106">
        <v>87.62</v>
      </c>
    </row>
    <row r="107" spans="1:10" x14ac:dyDescent="0.25">
      <c r="A107" s="1">
        <v>43724.369097222225</v>
      </c>
      <c r="B107">
        <v>64.56</v>
      </c>
      <c r="C107">
        <v>25.63</v>
      </c>
      <c r="D107">
        <v>7.0000000000000007E-2</v>
      </c>
      <c r="E107">
        <v>9.73</v>
      </c>
      <c r="J107">
        <v>90.19</v>
      </c>
    </row>
    <row r="108" spans="1:10" x14ac:dyDescent="0.25">
      <c r="A108" s="1">
        <v>43724.372569444444</v>
      </c>
      <c r="B108">
        <v>72.650000000000006</v>
      </c>
      <c r="C108">
        <v>21.23</v>
      </c>
      <c r="D108">
        <v>0.09</v>
      </c>
      <c r="E108">
        <v>6.04</v>
      </c>
      <c r="J108">
        <v>93.88000000000001</v>
      </c>
    </row>
    <row r="109" spans="1:10" x14ac:dyDescent="0.25">
      <c r="A109" s="1">
        <v>43724.37604166667</v>
      </c>
      <c r="B109">
        <v>73.099999999999994</v>
      </c>
      <c r="C109">
        <v>22.17</v>
      </c>
      <c r="D109">
        <v>0.04</v>
      </c>
      <c r="E109">
        <v>4.6900000000000004</v>
      </c>
      <c r="J109">
        <v>95.27</v>
      </c>
    </row>
    <row r="110" spans="1:10" x14ac:dyDescent="0.25">
      <c r="A110" s="1">
        <v>43724.379513888889</v>
      </c>
      <c r="B110">
        <v>76.42</v>
      </c>
      <c r="C110">
        <v>17.39</v>
      </c>
      <c r="D110">
        <v>0.06</v>
      </c>
      <c r="E110">
        <v>6.13</v>
      </c>
      <c r="J110">
        <v>93.81</v>
      </c>
    </row>
    <row r="111" spans="1:10" x14ac:dyDescent="0.25">
      <c r="A111" s="1">
        <v>43724.382986111108</v>
      </c>
      <c r="B111">
        <v>76.3</v>
      </c>
      <c r="C111">
        <v>18.75</v>
      </c>
      <c r="D111">
        <v>0.08</v>
      </c>
      <c r="E111">
        <v>4.87</v>
      </c>
      <c r="J111">
        <v>95.05</v>
      </c>
    </row>
    <row r="112" spans="1:10" x14ac:dyDescent="0.25">
      <c r="A112" s="1">
        <v>43724.386458333334</v>
      </c>
      <c r="B112">
        <v>73.69</v>
      </c>
      <c r="C112">
        <v>20.260000000000002</v>
      </c>
      <c r="D112">
        <v>0.08</v>
      </c>
      <c r="E112">
        <v>5.97</v>
      </c>
      <c r="J112">
        <v>93.95</v>
      </c>
    </row>
    <row r="113" spans="1:10" x14ac:dyDescent="0.25">
      <c r="A113" s="1">
        <v>43724.389930555553</v>
      </c>
      <c r="B113">
        <v>71.75</v>
      </c>
      <c r="C113">
        <v>20.94</v>
      </c>
      <c r="D113">
        <v>0.04</v>
      </c>
      <c r="E113">
        <v>7.27</v>
      </c>
      <c r="J113">
        <v>92.69</v>
      </c>
    </row>
    <row r="114" spans="1:10" x14ac:dyDescent="0.25">
      <c r="A114" s="1">
        <v>43724.39340277778</v>
      </c>
      <c r="B114">
        <v>78.84</v>
      </c>
      <c r="C114">
        <v>17.04</v>
      </c>
      <c r="D114">
        <v>7.0000000000000007E-2</v>
      </c>
      <c r="E114">
        <v>4.05</v>
      </c>
      <c r="J114">
        <v>95.88</v>
      </c>
    </row>
    <row r="115" spans="1:10" x14ac:dyDescent="0.25">
      <c r="A115" s="1">
        <v>43724.396874999999</v>
      </c>
      <c r="B115">
        <v>80.48</v>
      </c>
      <c r="C115">
        <v>14.83</v>
      </c>
      <c r="D115">
        <v>0.05</v>
      </c>
      <c r="E115">
        <v>4.6399999999999997</v>
      </c>
      <c r="J115">
        <v>95.31</v>
      </c>
    </row>
    <row r="116" spans="1:10" x14ac:dyDescent="0.25">
      <c r="A116" s="1">
        <v>43724.400347222225</v>
      </c>
      <c r="B116">
        <v>77.08</v>
      </c>
      <c r="C116">
        <v>17.28</v>
      </c>
      <c r="D116">
        <v>7.0000000000000007E-2</v>
      </c>
      <c r="E116">
        <v>5.57</v>
      </c>
      <c r="J116">
        <v>94.36</v>
      </c>
    </row>
    <row r="117" spans="1:10" x14ac:dyDescent="0.25">
      <c r="A117" s="1">
        <v>43724.403819444444</v>
      </c>
      <c r="B117">
        <v>76.319999999999993</v>
      </c>
      <c r="C117">
        <v>18.88</v>
      </c>
      <c r="D117">
        <v>0.08</v>
      </c>
      <c r="E117">
        <v>4.72</v>
      </c>
      <c r="J117">
        <v>95.199999999999989</v>
      </c>
    </row>
    <row r="118" spans="1:10" x14ac:dyDescent="0.25">
      <c r="A118" s="1">
        <v>43724.40729166667</v>
      </c>
      <c r="B118">
        <v>79.14</v>
      </c>
      <c r="C118">
        <v>15.96</v>
      </c>
      <c r="D118">
        <v>7.0000000000000007E-2</v>
      </c>
      <c r="E118">
        <v>4.83</v>
      </c>
      <c r="J118">
        <v>95.1</v>
      </c>
    </row>
    <row r="119" spans="1:10" x14ac:dyDescent="0.25">
      <c r="A119" s="1">
        <v>43724.410763888889</v>
      </c>
      <c r="B119">
        <v>77.239999999999995</v>
      </c>
      <c r="C119">
        <v>18.52</v>
      </c>
      <c r="D119">
        <v>0.09</v>
      </c>
      <c r="E119">
        <v>4.1500000000000004</v>
      </c>
      <c r="J119">
        <v>95.759999999999991</v>
      </c>
    </row>
    <row r="120" spans="1:10" x14ac:dyDescent="0.25">
      <c r="A120" s="1">
        <v>43724.414236111108</v>
      </c>
      <c r="B120">
        <v>78.290000000000006</v>
      </c>
      <c r="C120">
        <v>16.68</v>
      </c>
      <c r="D120">
        <v>0.05</v>
      </c>
      <c r="E120">
        <v>4.9800000000000004</v>
      </c>
      <c r="J120">
        <v>94.97</v>
      </c>
    </row>
    <row r="121" spans="1:10" x14ac:dyDescent="0.25">
      <c r="A121" s="1">
        <v>43724.417708333334</v>
      </c>
      <c r="B121">
        <v>75.599999999999994</v>
      </c>
      <c r="C121">
        <v>19.149999999999999</v>
      </c>
      <c r="D121">
        <v>7.0000000000000007E-2</v>
      </c>
      <c r="E121">
        <v>5.18</v>
      </c>
      <c r="J121">
        <v>94.75</v>
      </c>
    </row>
    <row r="122" spans="1:10" x14ac:dyDescent="0.25">
      <c r="A122" s="1">
        <v>43724.421180555553</v>
      </c>
      <c r="B122">
        <v>78.069999999999993</v>
      </c>
      <c r="C122">
        <v>17.350000000000001</v>
      </c>
      <c r="D122">
        <v>0.06</v>
      </c>
      <c r="E122">
        <v>4.53</v>
      </c>
      <c r="J122">
        <v>95.419999999999987</v>
      </c>
    </row>
    <row r="123" spans="1:10" x14ac:dyDescent="0.25">
      <c r="A123" s="1">
        <v>43724.42465277778</v>
      </c>
      <c r="B123">
        <v>73.39</v>
      </c>
      <c r="C123">
        <v>21.24</v>
      </c>
      <c r="D123">
        <v>0.06</v>
      </c>
      <c r="E123">
        <v>5.3</v>
      </c>
      <c r="J123">
        <v>94.63</v>
      </c>
    </row>
    <row r="124" spans="1:10" x14ac:dyDescent="0.25">
      <c r="A124" s="1">
        <v>43724.428124999999</v>
      </c>
      <c r="B124">
        <v>70.209999999999994</v>
      </c>
      <c r="C124">
        <v>22.31</v>
      </c>
      <c r="D124">
        <v>0.06</v>
      </c>
      <c r="E124">
        <v>7.42</v>
      </c>
      <c r="J124">
        <v>92.52</v>
      </c>
    </row>
    <row r="125" spans="1:10" x14ac:dyDescent="0.25">
      <c r="A125" s="1">
        <v>43724.431597222225</v>
      </c>
      <c r="B125">
        <v>74.37</v>
      </c>
      <c r="C125">
        <v>20.07</v>
      </c>
      <c r="D125">
        <v>0.06</v>
      </c>
      <c r="E125">
        <v>5.51</v>
      </c>
      <c r="J125">
        <v>94.44</v>
      </c>
    </row>
    <row r="126" spans="1:10" x14ac:dyDescent="0.25">
      <c r="A126" s="1">
        <v>43724.435069444444</v>
      </c>
      <c r="B126">
        <v>77.319999999999993</v>
      </c>
      <c r="C126">
        <v>17.82</v>
      </c>
      <c r="D126">
        <v>0.11</v>
      </c>
      <c r="E126">
        <v>4.76</v>
      </c>
      <c r="J126">
        <v>95.139999999999986</v>
      </c>
    </row>
    <row r="127" spans="1:10" x14ac:dyDescent="0.25">
      <c r="A127" s="1">
        <v>43724.43854166667</v>
      </c>
      <c r="B127">
        <v>75.3</v>
      </c>
      <c r="C127">
        <v>18.920000000000002</v>
      </c>
      <c r="D127">
        <v>7.0000000000000007E-2</v>
      </c>
      <c r="E127">
        <v>5.71</v>
      </c>
      <c r="J127">
        <v>94.22</v>
      </c>
    </row>
    <row r="128" spans="1:10" x14ac:dyDescent="0.25">
      <c r="A128" s="1">
        <v>43724.442013888889</v>
      </c>
      <c r="B128">
        <v>76.59</v>
      </c>
      <c r="C128">
        <v>17.399999999999999</v>
      </c>
      <c r="D128">
        <v>0.06</v>
      </c>
      <c r="E128">
        <v>5.95</v>
      </c>
      <c r="J128">
        <v>93.990000000000009</v>
      </c>
    </row>
    <row r="129" spans="1:10" x14ac:dyDescent="0.25">
      <c r="A129" s="1">
        <v>43724.445486111108</v>
      </c>
      <c r="B129">
        <v>64.760000000000005</v>
      </c>
      <c r="C129">
        <v>24.85</v>
      </c>
      <c r="D129">
        <v>7.0000000000000007E-2</v>
      </c>
      <c r="E129">
        <v>10.33</v>
      </c>
      <c r="J129">
        <v>89.610000000000014</v>
      </c>
    </row>
    <row r="130" spans="1:10" x14ac:dyDescent="0.25">
      <c r="A130" s="1">
        <v>43724.448958333334</v>
      </c>
      <c r="B130">
        <v>76.03</v>
      </c>
      <c r="C130">
        <v>18.36</v>
      </c>
      <c r="D130">
        <v>0.06</v>
      </c>
      <c r="E130">
        <v>5.55</v>
      </c>
      <c r="J130">
        <v>94.39</v>
      </c>
    </row>
    <row r="131" spans="1:10" x14ac:dyDescent="0.25">
      <c r="A131" s="1">
        <v>43724.45244212963</v>
      </c>
      <c r="B131">
        <v>68.78</v>
      </c>
      <c r="C131">
        <v>22.39</v>
      </c>
      <c r="D131">
        <v>0.09</v>
      </c>
      <c r="E131">
        <v>8.74</v>
      </c>
      <c r="J131">
        <v>91.17</v>
      </c>
    </row>
    <row r="132" spans="1:10" x14ac:dyDescent="0.25">
      <c r="A132" s="1">
        <v>43724.455914351849</v>
      </c>
      <c r="B132">
        <v>74.569999999999993</v>
      </c>
      <c r="C132">
        <v>19.04</v>
      </c>
      <c r="D132">
        <v>0.05</v>
      </c>
      <c r="E132">
        <v>6.34</v>
      </c>
      <c r="J132">
        <v>93.609999999999985</v>
      </c>
    </row>
    <row r="133" spans="1:10" x14ac:dyDescent="0.25">
      <c r="A133" s="1">
        <v>43724.459386574075</v>
      </c>
      <c r="B133">
        <v>73.37</v>
      </c>
      <c r="C133">
        <v>20.62</v>
      </c>
      <c r="D133">
        <v>7.0000000000000007E-2</v>
      </c>
      <c r="E133">
        <v>5.95</v>
      </c>
      <c r="J133">
        <v>93.990000000000009</v>
      </c>
    </row>
    <row r="134" spans="1:10" x14ac:dyDescent="0.25">
      <c r="A134" s="1">
        <v>43724.462858796294</v>
      </c>
      <c r="B134">
        <v>75.97</v>
      </c>
      <c r="C134">
        <v>19.579999999999998</v>
      </c>
      <c r="D134">
        <v>7.0000000000000007E-2</v>
      </c>
      <c r="E134">
        <v>4.3899999999999997</v>
      </c>
      <c r="J134">
        <v>95.55</v>
      </c>
    </row>
    <row r="135" spans="1:10" x14ac:dyDescent="0.25">
      <c r="A135" s="1">
        <v>43724.466331018521</v>
      </c>
      <c r="B135">
        <v>79.88</v>
      </c>
      <c r="C135">
        <v>15.82</v>
      </c>
      <c r="D135">
        <v>0.1</v>
      </c>
      <c r="E135">
        <v>4.21</v>
      </c>
      <c r="J135">
        <v>95.699999999999989</v>
      </c>
    </row>
    <row r="136" spans="1:10" x14ac:dyDescent="0.25">
      <c r="A136" s="1">
        <v>43724.46980324074</v>
      </c>
      <c r="B136">
        <v>71.84</v>
      </c>
      <c r="C136">
        <v>21.32</v>
      </c>
      <c r="D136">
        <v>0.13</v>
      </c>
      <c r="E136">
        <v>6.71</v>
      </c>
      <c r="J136">
        <v>93.16</v>
      </c>
    </row>
    <row r="137" spans="1:10" x14ac:dyDescent="0.25">
      <c r="A137" s="1">
        <v>43724.473275462966</v>
      </c>
      <c r="B137">
        <v>77.400000000000006</v>
      </c>
      <c r="C137">
        <v>18.239999999999998</v>
      </c>
      <c r="D137">
        <v>0.09</v>
      </c>
      <c r="E137">
        <v>4.26</v>
      </c>
      <c r="J137">
        <v>95.64</v>
      </c>
    </row>
    <row r="138" spans="1:10" x14ac:dyDescent="0.25">
      <c r="A138" s="1">
        <v>43724.476747685185</v>
      </c>
      <c r="B138">
        <v>78.489999999999995</v>
      </c>
      <c r="C138">
        <v>17.28</v>
      </c>
      <c r="D138">
        <v>7.0000000000000007E-2</v>
      </c>
      <c r="E138">
        <v>4.16</v>
      </c>
      <c r="J138">
        <v>95.77</v>
      </c>
    </row>
    <row r="139" spans="1:10" x14ac:dyDescent="0.25">
      <c r="A139" s="1">
        <v>43724.480219907404</v>
      </c>
      <c r="B139">
        <v>73.8</v>
      </c>
      <c r="C139">
        <v>20.93</v>
      </c>
      <c r="D139">
        <v>0.08</v>
      </c>
      <c r="E139">
        <v>5.18</v>
      </c>
      <c r="J139">
        <v>94.72999999999999</v>
      </c>
    </row>
    <row r="140" spans="1:10" x14ac:dyDescent="0.25">
      <c r="A140" s="1">
        <v>43724.48369212963</v>
      </c>
      <c r="B140">
        <v>78.88</v>
      </c>
      <c r="C140">
        <v>17.03</v>
      </c>
      <c r="D140">
        <v>0.06</v>
      </c>
      <c r="E140">
        <v>4.03</v>
      </c>
      <c r="J140">
        <v>95.91</v>
      </c>
    </row>
    <row r="141" spans="1:10" x14ac:dyDescent="0.25">
      <c r="A141" s="1">
        <v>43724.487164351849</v>
      </c>
      <c r="B141">
        <v>77.040000000000006</v>
      </c>
      <c r="C141">
        <v>18.55</v>
      </c>
      <c r="D141">
        <v>0.08</v>
      </c>
      <c r="E141">
        <v>4.34</v>
      </c>
      <c r="J141">
        <v>95.59</v>
      </c>
    </row>
    <row r="142" spans="1:10" x14ac:dyDescent="0.25">
      <c r="A142" s="1">
        <v>43724.490636574075</v>
      </c>
      <c r="B142">
        <v>75.239999999999995</v>
      </c>
      <c r="C142">
        <v>18.12</v>
      </c>
      <c r="D142">
        <v>0.04</v>
      </c>
      <c r="E142">
        <v>6.59</v>
      </c>
      <c r="J142">
        <v>93.36</v>
      </c>
    </row>
    <row r="143" spans="1:10" x14ac:dyDescent="0.25">
      <c r="A143" s="1">
        <v>43724.494108796294</v>
      </c>
      <c r="B143">
        <v>76.59</v>
      </c>
      <c r="C143">
        <v>17.46</v>
      </c>
      <c r="D143">
        <v>7.0000000000000007E-2</v>
      </c>
      <c r="E143">
        <v>5.88</v>
      </c>
      <c r="J143">
        <v>94.050000000000011</v>
      </c>
    </row>
    <row r="144" spans="1:10" x14ac:dyDescent="0.25">
      <c r="A144" s="1">
        <v>43724.497581018521</v>
      </c>
      <c r="B144">
        <v>73.25</v>
      </c>
      <c r="C144">
        <v>20.239999999999998</v>
      </c>
      <c r="D144">
        <v>0.12</v>
      </c>
      <c r="E144">
        <v>6.4</v>
      </c>
      <c r="J144">
        <v>93.49</v>
      </c>
    </row>
    <row r="145" spans="1:10" x14ac:dyDescent="0.25">
      <c r="A145" s="1">
        <v>43724.50105324074</v>
      </c>
      <c r="B145">
        <v>71.09</v>
      </c>
      <c r="C145">
        <v>22.46</v>
      </c>
      <c r="D145">
        <v>7.0000000000000007E-2</v>
      </c>
      <c r="E145">
        <v>6.38</v>
      </c>
      <c r="J145">
        <v>93.550000000000011</v>
      </c>
    </row>
    <row r="146" spans="1:10" x14ac:dyDescent="0.25">
      <c r="A146" s="1">
        <v>43724.504525462966</v>
      </c>
      <c r="B146">
        <v>67.459999999999994</v>
      </c>
      <c r="C146">
        <v>24.18</v>
      </c>
      <c r="D146">
        <v>0.03</v>
      </c>
      <c r="E146">
        <v>8.32</v>
      </c>
      <c r="J146">
        <v>91.639999999999986</v>
      </c>
    </row>
    <row r="147" spans="1:10" x14ac:dyDescent="0.25">
      <c r="A147" s="1">
        <v>43724.507997685185</v>
      </c>
      <c r="B147">
        <v>69.11</v>
      </c>
      <c r="C147">
        <v>22.57</v>
      </c>
      <c r="D147">
        <v>0.02</v>
      </c>
      <c r="E147">
        <v>8.2899999999999991</v>
      </c>
      <c r="J147">
        <v>91.68</v>
      </c>
    </row>
    <row r="148" spans="1:10" x14ac:dyDescent="0.25">
      <c r="A148" s="1">
        <v>43724.511469907404</v>
      </c>
      <c r="B148">
        <v>60.59</v>
      </c>
      <c r="C148">
        <v>27.4</v>
      </c>
      <c r="D148">
        <v>0.06</v>
      </c>
      <c r="E148">
        <v>11.96</v>
      </c>
      <c r="J148">
        <v>87.990000000000009</v>
      </c>
    </row>
    <row r="149" spans="1:10" x14ac:dyDescent="0.25">
      <c r="A149" s="1">
        <v>43724.51494212963</v>
      </c>
      <c r="B149">
        <v>58.77</v>
      </c>
      <c r="C149">
        <v>27.14</v>
      </c>
      <c r="D149">
        <v>0.02</v>
      </c>
      <c r="E149">
        <v>14.07</v>
      </c>
      <c r="J149">
        <v>85.91</v>
      </c>
    </row>
    <row r="150" spans="1:10" x14ac:dyDescent="0.25">
      <c r="A150" s="1">
        <v>43724.518414351849</v>
      </c>
      <c r="B150">
        <v>46.19</v>
      </c>
      <c r="C150">
        <v>34.630000000000003</v>
      </c>
      <c r="D150">
        <v>0.03</v>
      </c>
      <c r="E150">
        <v>19.149999999999999</v>
      </c>
      <c r="J150">
        <v>80.819999999999993</v>
      </c>
    </row>
    <row r="151" spans="1:10" x14ac:dyDescent="0.25">
      <c r="A151" s="1">
        <v>43724.521886574075</v>
      </c>
      <c r="B151">
        <v>21.35</v>
      </c>
      <c r="C151">
        <v>47.39</v>
      </c>
      <c r="D151">
        <v>0.02</v>
      </c>
      <c r="E151">
        <v>31.24</v>
      </c>
      <c r="J151">
        <v>68.740000000000009</v>
      </c>
    </row>
    <row r="152" spans="1:10" x14ac:dyDescent="0.25">
      <c r="A152" s="1">
        <v>43724.525358796294</v>
      </c>
      <c r="B152">
        <v>18.8</v>
      </c>
      <c r="C152">
        <v>48.35</v>
      </c>
      <c r="D152">
        <v>0.01</v>
      </c>
      <c r="E152">
        <v>32.85</v>
      </c>
      <c r="J152">
        <v>67.150000000000006</v>
      </c>
    </row>
    <row r="153" spans="1:10" x14ac:dyDescent="0.25">
      <c r="A153" s="1">
        <v>43724.528831018521</v>
      </c>
      <c r="B153">
        <v>65.83</v>
      </c>
      <c r="C153">
        <v>24.01</v>
      </c>
      <c r="D153">
        <v>0.06</v>
      </c>
      <c r="E153">
        <v>10.1</v>
      </c>
      <c r="J153">
        <v>89.84</v>
      </c>
    </row>
    <row r="154" spans="1:10" x14ac:dyDescent="0.25">
      <c r="A154" s="1">
        <v>43724.53230324074</v>
      </c>
      <c r="B154">
        <v>59.98</v>
      </c>
      <c r="C154">
        <v>25.88</v>
      </c>
      <c r="D154">
        <v>0.03</v>
      </c>
      <c r="E154">
        <v>14.11</v>
      </c>
      <c r="J154">
        <v>85.86</v>
      </c>
    </row>
    <row r="155" spans="1:10" x14ac:dyDescent="0.25">
      <c r="A155" s="1">
        <v>43724.535775462966</v>
      </c>
      <c r="B155">
        <v>71.319999999999993</v>
      </c>
      <c r="C155">
        <v>22.02</v>
      </c>
      <c r="D155">
        <v>0.13</v>
      </c>
      <c r="E155">
        <v>6.53</v>
      </c>
      <c r="J155">
        <v>93.339999999999989</v>
      </c>
    </row>
    <row r="156" spans="1:10" x14ac:dyDescent="0.25">
      <c r="A156" s="1">
        <v>43724.539247685185</v>
      </c>
      <c r="B156">
        <v>57.17</v>
      </c>
      <c r="C156">
        <v>28.64</v>
      </c>
      <c r="D156">
        <v>0.06</v>
      </c>
      <c r="E156">
        <v>14.14</v>
      </c>
      <c r="J156">
        <v>85.81</v>
      </c>
    </row>
    <row r="157" spans="1:10" x14ac:dyDescent="0.25">
      <c r="A157" s="1">
        <v>43724.542719907404</v>
      </c>
      <c r="B157">
        <v>52</v>
      </c>
      <c r="C157">
        <v>31.79</v>
      </c>
      <c r="D157">
        <v>0.05</v>
      </c>
      <c r="E157">
        <v>16.16</v>
      </c>
      <c r="J157">
        <v>83.789999999999992</v>
      </c>
    </row>
    <row r="158" spans="1:10" x14ac:dyDescent="0.25">
      <c r="A158" s="1">
        <v>43724.546203703707</v>
      </c>
      <c r="B158">
        <v>40.909999999999997</v>
      </c>
      <c r="C158">
        <v>36.39</v>
      </c>
      <c r="D158">
        <v>0.05</v>
      </c>
      <c r="E158">
        <v>22.65</v>
      </c>
      <c r="J158">
        <v>77.3</v>
      </c>
    </row>
    <row r="159" spans="1:10" x14ac:dyDescent="0.25">
      <c r="A159" s="1">
        <v>43724.549675925926</v>
      </c>
      <c r="B159">
        <v>34.520000000000003</v>
      </c>
      <c r="C159">
        <v>41.08</v>
      </c>
      <c r="D159">
        <v>0.14000000000000001</v>
      </c>
      <c r="E159">
        <v>24.26</v>
      </c>
      <c r="J159">
        <v>75.599999999999994</v>
      </c>
    </row>
    <row r="160" spans="1:10" x14ac:dyDescent="0.25">
      <c r="A160" s="1">
        <v>43724.553148148145</v>
      </c>
      <c r="B160">
        <v>46.76</v>
      </c>
      <c r="C160">
        <v>33.369999999999997</v>
      </c>
      <c r="D160">
        <v>0.03</v>
      </c>
      <c r="E160">
        <v>19.84</v>
      </c>
      <c r="J160">
        <v>80.13</v>
      </c>
    </row>
    <row r="161" spans="1:10" x14ac:dyDescent="0.25">
      <c r="A161" s="1">
        <v>43724.556620370371</v>
      </c>
      <c r="B161">
        <v>61.01</v>
      </c>
      <c r="C161">
        <v>26.9</v>
      </c>
      <c r="D161">
        <v>7.0000000000000007E-2</v>
      </c>
      <c r="E161">
        <v>12.02</v>
      </c>
      <c r="J161">
        <v>87.91</v>
      </c>
    </row>
    <row r="162" spans="1:10" x14ac:dyDescent="0.25">
      <c r="A162" s="1">
        <v>43724.56009259259</v>
      </c>
      <c r="B162">
        <v>65.39</v>
      </c>
      <c r="C162">
        <v>23.73</v>
      </c>
      <c r="D162">
        <v>0.02</v>
      </c>
      <c r="E162">
        <v>10.86</v>
      </c>
      <c r="J162">
        <v>89.12</v>
      </c>
    </row>
    <row r="163" spans="1:10" x14ac:dyDescent="0.25">
      <c r="A163" s="1">
        <v>43724.563564814816</v>
      </c>
      <c r="B163">
        <v>60.35</v>
      </c>
      <c r="C163">
        <v>27.65</v>
      </c>
      <c r="D163">
        <v>0.2</v>
      </c>
      <c r="E163">
        <v>11.8</v>
      </c>
      <c r="J163">
        <v>88</v>
      </c>
    </row>
    <row r="164" spans="1:10" x14ac:dyDescent="0.25">
      <c r="A164" s="1">
        <v>43724.567037037035</v>
      </c>
      <c r="B164">
        <v>74.42</v>
      </c>
      <c r="C164">
        <v>19.850000000000001</v>
      </c>
      <c r="D164">
        <v>0.06</v>
      </c>
      <c r="E164">
        <v>5.67</v>
      </c>
      <c r="J164">
        <v>94.27000000000001</v>
      </c>
    </row>
    <row r="165" spans="1:10" x14ac:dyDescent="0.25">
      <c r="A165" s="1">
        <v>43724.570509259262</v>
      </c>
      <c r="B165">
        <v>65.430000000000007</v>
      </c>
      <c r="C165">
        <v>25.28</v>
      </c>
      <c r="D165">
        <v>0.06</v>
      </c>
      <c r="E165">
        <v>9.23</v>
      </c>
      <c r="J165">
        <v>90.710000000000008</v>
      </c>
    </row>
    <row r="166" spans="1:10" x14ac:dyDescent="0.25">
      <c r="A166" s="1">
        <v>43724.573981481481</v>
      </c>
      <c r="B166">
        <v>72.849999999999994</v>
      </c>
      <c r="C166">
        <v>21.26</v>
      </c>
      <c r="D166">
        <v>0.06</v>
      </c>
      <c r="E166">
        <v>5.83</v>
      </c>
      <c r="J166">
        <v>94.11</v>
      </c>
    </row>
    <row r="167" spans="1:10" x14ac:dyDescent="0.25">
      <c r="A167" s="1">
        <v>43724.577453703707</v>
      </c>
      <c r="B167">
        <v>74.319999999999993</v>
      </c>
      <c r="C167">
        <v>20.100000000000001</v>
      </c>
      <c r="D167">
        <v>7.0000000000000007E-2</v>
      </c>
      <c r="E167">
        <v>5.51</v>
      </c>
      <c r="J167">
        <v>94.419999999999987</v>
      </c>
    </row>
    <row r="168" spans="1:10" x14ac:dyDescent="0.25">
      <c r="A168" s="1">
        <v>43724.580925925926</v>
      </c>
      <c r="B168">
        <v>73.180000000000007</v>
      </c>
      <c r="C168">
        <v>21.06</v>
      </c>
      <c r="D168">
        <v>0.12</v>
      </c>
      <c r="E168">
        <v>5.64</v>
      </c>
      <c r="J168">
        <v>94.240000000000009</v>
      </c>
    </row>
    <row r="169" spans="1:10" x14ac:dyDescent="0.25">
      <c r="A169" s="1">
        <v>43724.584398148145</v>
      </c>
      <c r="B169">
        <v>69.8</v>
      </c>
      <c r="C169">
        <v>23.03</v>
      </c>
      <c r="D169">
        <v>0.1</v>
      </c>
      <c r="E169">
        <v>7.07</v>
      </c>
      <c r="J169">
        <v>92.83</v>
      </c>
    </row>
    <row r="170" spans="1:10" x14ac:dyDescent="0.25">
      <c r="A170" s="1">
        <v>43724.587870370371</v>
      </c>
      <c r="B170">
        <v>75.84</v>
      </c>
      <c r="C170">
        <v>19.309999999999999</v>
      </c>
      <c r="D170">
        <v>0.11</v>
      </c>
      <c r="E170">
        <v>4.7300000000000004</v>
      </c>
      <c r="J170">
        <v>95.15</v>
      </c>
    </row>
    <row r="171" spans="1:10" x14ac:dyDescent="0.25">
      <c r="A171" s="1">
        <v>43724.59134259259</v>
      </c>
      <c r="B171">
        <v>77.010000000000005</v>
      </c>
      <c r="C171">
        <v>18.02</v>
      </c>
      <c r="D171">
        <v>0.09</v>
      </c>
      <c r="E171">
        <v>4.88</v>
      </c>
      <c r="J171">
        <v>95.03</v>
      </c>
    </row>
    <row r="172" spans="1:10" x14ac:dyDescent="0.25">
      <c r="A172" s="1">
        <v>43724.594814814816</v>
      </c>
      <c r="B172">
        <v>74.25</v>
      </c>
      <c r="C172">
        <v>19.87</v>
      </c>
      <c r="D172">
        <v>7.0000000000000007E-2</v>
      </c>
      <c r="E172">
        <v>5.8</v>
      </c>
      <c r="J172">
        <v>94.12</v>
      </c>
    </row>
    <row r="173" spans="1:10" x14ac:dyDescent="0.25">
      <c r="A173" s="1">
        <v>43724.598287037035</v>
      </c>
      <c r="B173">
        <v>73.900000000000006</v>
      </c>
      <c r="C173">
        <v>21.17</v>
      </c>
      <c r="D173">
        <v>0.13</v>
      </c>
      <c r="E173">
        <v>4.79</v>
      </c>
      <c r="J173">
        <v>95.070000000000007</v>
      </c>
    </row>
    <row r="174" spans="1:10" x14ac:dyDescent="0.25">
      <c r="A174" s="1">
        <v>43724.601759259262</v>
      </c>
      <c r="B174">
        <v>76.08</v>
      </c>
      <c r="C174">
        <v>19.510000000000002</v>
      </c>
      <c r="D174">
        <v>7.0000000000000007E-2</v>
      </c>
      <c r="E174">
        <v>4.34</v>
      </c>
      <c r="J174">
        <v>95.59</v>
      </c>
    </row>
    <row r="175" spans="1:10" x14ac:dyDescent="0.25">
      <c r="A175" s="1">
        <v>43724.605231481481</v>
      </c>
      <c r="B175">
        <v>76.16</v>
      </c>
      <c r="C175">
        <v>18.86</v>
      </c>
      <c r="D175">
        <v>0.05</v>
      </c>
      <c r="E175">
        <v>4.92</v>
      </c>
      <c r="J175">
        <v>95.02</v>
      </c>
    </row>
    <row r="176" spans="1:10" x14ac:dyDescent="0.25">
      <c r="A176" s="1">
        <v>43724.608703703707</v>
      </c>
      <c r="B176">
        <v>76.69</v>
      </c>
      <c r="C176">
        <v>18.46</v>
      </c>
      <c r="D176">
        <v>0.05</v>
      </c>
      <c r="E176">
        <v>4.79</v>
      </c>
      <c r="J176">
        <v>95.15</v>
      </c>
    </row>
    <row r="177" spans="1:10" x14ac:dyDescent="0.25">
      <c r="A177" s="1">
        <v>43724.612175925926</v>
      </c>
      <c r="B177">
        <v>77.28</v>
      </c>
      <c r="C177">
        <v>18.489999999999998</v>
      </c>
      <c r="D177">
        <v>0.05</v>
      </c>
      <c r="E177">
        <v>4.17</v>
      </c>
      <c r="J177">
        <v>95.77</v>
      </c>
    </row>
    <row r="178" spans="1:10" x14ac:dyDescent="0.25">
      <c r="A178" s="1">
        <v>43724.615648148145</v>
      </c>
      <c r="B178">
        <v>76.56</v>
      </c>
      <c r="C178">
        <v>19.09</v>
      </c>
      <c r="D178">
        <v>0.08</v>
      </c>
      <c r="E178">
        <v>4.2699999999999996</v>
      </c>
      <c r="J178">
        <v>95.65</v>
      </c>
    </row>
    <row r="179" spans="1:10" x14ac:dyDescent="0.25">
      <c r="A179" s="1">
        <v>43724.619120370371</v>
      </c>
      <c r="B179">
        <v>77.13</v>
      </c>
      <c r="C179">
        <v>18.66</v>
      </c>
      <c r="D179">
        <v>0.05</v>
      </c>
      <c r="E179">
        <v>4.17</v>
      </c>
      <c r="J179">
        <v>95.789999999999992</v>
      </c>
    </row>
    <row r="180" spans="1:10" x14ac:dyDescent="0.25">
      <c r="A180" s="1">
        <v>43724.62259259259</v>
      </c>
      <c r="B180">
        <v>76.900000000000006</v>
      </c>
      <c r="C180">
        <v>19.02</v>
      </c>
      <c r="D180">
        <v>0.06</v>
      </c>
      <c r="E180">
        <v>4.0199999999999996</v>
      </c>
      <c r="J180">
        <v>95.92</v>
      </c>
    </row>
    <row r="181" spans="1:10" x14ac:dyDescent="0.25">
      <c r="A181" s="1">
        <v>43724.626064814816</v>
      </c>
      <c r="B181">
        <v>76.55</v>
      </c>
      <c r="C181">
        <v>18.329999999999998</v>
      </c>
      <c r="D181">
        <v>0.13</v>
      </c>
      <c r="E181">
        <v>4.99</v>
      </c>
      <c r="J181">
        <v>94.88</v>
      </c>
    </row>
    <row r="182" spans="1:10" x14ac:dyDescent="0.25">
      <c r="A182" s="1">
        <v>43724.629537037035</v>
      </c>
      <c r="B182">
        <v>70.319999999999993</v>
      </c>
      <c r="C182">
        <v>24.4</v>
      </c>
      <c r="D182">
        <v>0.09</v>
      </c>
      <c r="E182">
        <v>5.19</v>
      </c>
      <c r="J182">
        <v>94.72</v>
      </c>
    </row>
    <row r="183" spans="1:10" x14ac:dyDescent="0.25">
      <c r="A183" s="1">
        <v>43724.633020833331</v>
      </c>
      <c r="B183">
        <v>77.209999999999994</v>
      </c>
      <c r="C183">
        <v>18.39</v>
      </c>
      <c r="D183">
        <v>0.05</v>
      </c>
      <c r="E183">
        <v>4.3499999999999996</v>
      </c>
      <c r="J183">
        <v>95.6</v>
      </c>
    </row>
    <row r="184" spans="1:10" x14ac:dyDescent="0.25">
      <c r="A184" s="1">
        <v>43724.636493055557</v>
      </c>
      <c r="B184">
        <v>78.38</v>
      </c>
      <c r="C184">
        <v>17.899999999999999</v>
      </c>
      <c r="D184">
        <v>0.02</v>
      </c>
      <c r="E184">
        <v>3.7</v>
      </c>
      <c r="J184">
        <v>96.28</v>
      </c>
    </row>
    <row r="185" spans="1:10" x14ac:dyDescent="0.25">
      <c r="A185" s="1">
        <v>43724.639965277776</v>
      </c>
      <c r="B185">
        <v>74.650000000000006</v>
      </c>
      <c r="C185">
        <v>19.72</v>
      </c>
      <c r="D185">
        <v>0.14000000000000001</v>
      </c>
      <c r="E185">
        <v>5.49</v>
      </c>
      <c r="J185">
        <v>94.37</v>
      </c>
    </row>
    <row r="186" spans="1:10" x14ac:dyDescent="0.25">
      <c r="A186" s="1">
        <v>43724.643437500003</v>
      </c>
      <c r="B186">
        <v>75.13</v>
      </c>
      <c r="C186">
        <v>20.329999999999998</v>
      </c>
      <c r="D186">
        <v>0.06</v>
      </c>
      <c r="E186">
        <v>4.4800000000000004</v>
      </c>
      <c r="J186">
        <v>95.46</v>
      </c>
    </row>
    <row r="187" spans="1:10" x14ac:dyDescent="0.25">
      <c r="A187" s="1">
        <v>43724.646909722222</v>
      </c>
      <c r="B187">
        <v>73.37</v>
      </c>
      <c r="C187">
        <v>20.48</v>
      </c>
      <c r="D187">
        <v>0.06</v>
      </c>
      <c r="E187">
        <v>6.09</v>
      </c>
      <c r="J187">
        <v>93.850000000000009</v>
      </c>
    </row>
    <row r="188" spans="1:10" x14ac:dyDescent="0.25">
      <c r="A188" s="1">
        <v>43724.650381944448</v>
      </c>
      <c r="B188">
        <v>75.19</v>
      </c>
      <c r="C188">
        <v>19.16</v>
      </c>
      <c r="D188">
        <v>0.06</v>
      </c>
      <c r="E188">
        <v>5.58</v>
      </c>
      <c r="J188">
        <v>94.35</v>
      </c>
    </row>
    <row r="189" spans="1:10" x14ac:dyDescent="0.25">
      <c r="A189" s="1">
        <v>43724.653854166667</v>
      </c>
      <c r="B189">
        <v>75.64</v>
      </c>
      <c r="C189">
        <v>19.04</v>
      </c>
      <c r="D189">
        <v>0.11</v>
      </c>
      <c r="E189">
        <v>5.21</v>
      </c>
      <c r="J189">
        <v>94.68</v>
      </c>
    </row>
    <row r="190" spans="1:10" x14ac:dyDescent="0.25">
      <c r="A190" s="1">
        <v>43724.657326388886</v>
      </c>
      <c r="B190">
        <v>75.06</v>
      </c>
      <c r="C190">
        <v>19.2</v>
      </c>
      <c r="D190">
        <v>0.09</v>
      </c>
      <c r="E190">
        <v>5.65</v>
      </c>
      <c r="J190">
        <v>94.26</v>
      </c>
    </row>
    <row r="191" spans="1:10" x14ac:dyDescent="0.25">
      <c r="A191" s="1">
        <v>43724.660798611112</v>
      </c>
      <c r="B191">
        <v>76.5</v>
      </c>
      <c r="C191">
        <v>18.45</v>
      </c>
      <c r="D191">
        <v>0.05</v>
      </c>
      <c r="E191">
        <v>5</v>
      </c>
      <c r="J191">
        <v>94.95</v>
      </c>
    </row>
    <row r="192" spans="1:10" x14ac:dyDescent="0.25">
      <c r="A192" s="1">
        <v>43724.664270833331</v>
      </c>
      <c r="B192">
        <v>67.540000000000006</v>
      </c>
      <c r="C192">
        <v>24.27</v>
      </c>
      <c r="D192">
        <v>0.05</v>
      </c>
      <c r="E192">
        <v>8.14</v>
      </c>
      <c r="J192">
        <v>91.81</v>
      </c>
    </row>
    <row r="193" spans="1:10" x14ac:dyDescent="0.25">
      <c r="A193" s="1">
        <v>43724.667743055557</v>
      </c>
      <c r="B193">
        <v>73.08</v>
      </c>
      <c r="C193">
        <v>20.62</v>
      </c>
      <c r="D193">
        <v>0.04</v>
      </c>
      <c r="E193">
        <v>6.26</v>
      </c>
      <c r="J193">
        <v>93.7</v>
      </c>
    </row>
    <row r="194" spans="1:10" x14ac:dyDescent="0.25">
      <c r="A194" s="1">
        <v>43724.671215277776</v>
      </c>
      <c r="B194">
        <v>75.5</v>
      </c>
      <c r="C194">
        <v>19.23</v>
      </c>
      <c r="D194">
        <v>0.06</v>
      </c>
      <c r="E194">
        <v>5.21</v>
      </c>
      <c r="J194">
        <v>94.73</v>
      </c>
    </row>
    <row r="195" spans="1:10" x14ac:dyDescent="0.25">
      <c r="A195" s="1">
        <v>43724.674687500003</v>
      </c>
      <c r="B195">
        <v>77.95</v>
      </c>
      <c r="C195">
        <v>17.3</v>
      </c>
      <c r="D195">
        <v>0.06</v>
      </c>
      <c r="E195">
        <v>4.6900000000000004</v>
      </c>
      <c r="J195">
        <v>95.25</v>
      </c>
    </row>
    <row r="196" spans="1:10" x14ac:dyDescent="0.25">
      <c r="A196" s="1">
        <v>43724.678159722222</v>
      </c>
      <c r="B196">
        <v>76.91</v>
      </c>
      <c r="C196">
        <v>18.73</v>
      </c>
      <c r="D196">
        <v>0.06</v>
      </c>
      <c r="E196">
        <v>4.3099999999999996</v>
      </c>
      <c r="J196">
        <v>95.64</v>
      </c>
    </row>
    <row r="197" spans="1:10" x14ac:dyDescent="0.25">
      <c r="A197" s="1">
        <v>43724.681631944448</v>
      </c>
      <c r="B197">
        <v>78.72</v>
      </c>
      <c r="C197">
        <v>16.75</v>
      </c>
      <c r="D197">
        <v>0.06</v>
      </c>
      <c r="E197">
        <v>4.47</v>
      </c>
      <c r="J197">
        <v>95.47</v>
      </c>
    </row>
    <row r="198" spans="1:10" x14ac:dyDescent="0.25">
      <c r="A198" s="1">
        <v>43724.685104166667</v>
      </c>
      <c r="B198">
        <v>78.45</v>
      </c>
      <c r="C198">
        <v>17.010000000000002</v>
      </c>
      <c r="D198">
        <v>0.05</v>
      </c>
      <c r="E198">
        <v>4.49</v>
      </c>
      <c r="J198">
        <v>95.460000000000008</v>
      </c>
    </row>
    <row r="199" spans="1:10" x14ac:dyDescent="0.25">
      <c r="A199" s="1">
        <v>43724.688576388886</v>
      </c>
      <c r="B199">
        <v>75.37</v>
      </c>
      <c r="C199">
        <v>18.95</v>
      </c>
      <c r="D199">
        <v>0.05</v>
      </c>
      <c r="E199">
        <v>5.64</v>
      </c>
      <c r="J199">
        <v>94.320000000000007</v>
      </c>
    </row>
    <row r="200" spans="1:10" x14ac:dyDescent="0.25">
      <c r="A200" s="1">
        <v>43724.692048611112</v>
      </c>
      <c r="B200">
        <v>70.930000000000007</v>
      </c>
      <c r="C200">
        <v>22.81</v>
      </c>
      <c r="D200">
        <v>0.05</v>
      </c>
      <c r="E200">
        <v>6.2</v>
      </c>
      <c r="J200">
        <v>93.740000000000009</v>
      </c>
    </row>
    <row r="201" spans="1:10" x14ac:dyDescent="0.25">
      <c r="A201" s="1">
        <v>43724.695520833331</v>
      </c>
      <c r="B201">
        <v>37.33</v>
      </c>
      <c r="C201">
        <v>38.72</v>
      </c>
      <c r="D201">
        <v>0.03</v>
      </c>
      <c r="E201">
        <v>23.92</v>
      </c>
      <c r="J201">
        <v>76.05</v>
      </c>
    </row>
    <row r="202" spans="1:10" x14ac:dyDescent="0.25">
      <c r="A202" s="1">
        <v>43724.698993055557</v>
      </c>
      <c r="B202">
        <v>45.88</v>
      </c>
      <c r="C202">
        <v>33.72</v>
      </c>
      <c r="D202">
        <v>0.09</v>
      </c>
      <c r="E202">
        <v>20.3</v>
      </c>
      <c r="J202">
        <v>79.599999999999994</v>
      </c>
    </row>
    <row r="203" spans="1:10" x14ac:dyDescent="0.25">
      <c r="A203" s="1">
        <v>43724.702465277776</v>
      </c>
      <c r="B203">
        <v>28.92</v>
      </c>
      <c r="C203">
        <v>43.66</v>
      </c>
      <c r="D203">
        <v>0.25</v>
      </c>
      <c r="E203">
        <v>27.17</v>
      </c>
      <c r="J203">
        <v>72.58</v>
      </c>
    </row>
    <row r="204" spans="1:10" x14ac:dyDescent="0.25">
      <c r="A204" s="1">
        <v>43724.705937500003</v>
      </c>
      <c r="B204">
        <v>42.39</v>
      </c>
      <c r="C204">
        <v>36.549999999999997</v>
      </c>
      <c r="D204">
        <v>0.03</v>
      </c>
      <c r="E204">
        <v>21.03</v>
      </c>
      <c r="J204">
        <v>78.94</v>
      </c>
    </row>
    <row r="205" spans="1:10" x14ac:dyDescent="0.25">
      <c r="A205" s="1">
        <v>43724.709409722222</v>
      </c>
      <c r="B205">
        <v>16.89</v>
      </c>
      <c r="C205">
        <v>48.94</v>
      </c>
      <c r="D205">
        <v>0.03</v>
      </c>
      <c r="E205">
        <v>34.14</v>
      </c>
      <c r="J205">
        <v>65.83</v>
      </c>
    </row>
    <row r="206" spans="1:10" x14ac:dyDescent="0.25">
      <c r="A206" s="1">
        <v>43724.712881944448</v>
      </c>
      <c r="B206">
        <v>44.08</v>
      </c>
      <c r="C206">
        <v>35.25</v>
      </c>
      <c r="D206">
        <v>0.04</v>
      </c>
      <c r="E206">
        <v>20.64</v>
      </c>
      <c r="J206">
        <v>79.33</v>
      </c>
    </row>
    <row r="207" spans="1:10" x14ac:dyDescent="0.25">
      <c r="A207" s="1">
        <v>43724.716354166667</v>
      </c>
      <c r="B207">
        <v>25</v>
      </c>
      <c r="C207">
        <v>45.84</v>
      </c>
      <c r="D207">
        <v>0.01</v>
      </c>
      <c r="E207">
        <v>29.15</v>
      </c>
      <c r="J207">
        <v>70.84</v>
      </c>
    </row>
    <row r="208" spans="1:10" x14ac:dyDescent="0.25">
      <c r="A208" s="1">
        <v>43724.719826388886</v>
      </c>
      <c r="B208">
        <v>0</v>
      </c>
      <c r="C208">
        <v>55.78</v>
      </c>
      <c r="D208">
        <v>0</v>
      </c>
      <c r="E208">
        <v>44.22</v>
      </c>
      <c r="J208">
        <v>55.78</v>
      </c>
    </row>
    <row r="209" spans="1:10" x14ac:dyDescent="0.25">
      <c r="A209" s="1">
        <v>43724.723298611112</v>
      </c>
      <c r="B209">
        <v>5.16</v>
      </c>
      <c r="C209">
        <v>54.65</v>
      </c>
      <c r="D209">
        <v>0</v>
      </c>
      <c r="E209">
        <v>40.19</v>
      </c>
      <c r="J209">
        <v>59.81</v>
      </c>
    </row>
    <row r="210" spans="1:10" x14ac:dyDescent="0.25">
      <c r="A210" s="1">
        <v>43724.726770833331</v>
      </c>
      <c r="B210">
        <v>19.149999999999999</v>
      </c>
      <c r="C210">
        <v>46.6</v>
      </c>
      <c r="D210">
        <v>0.04</v>
      </c>
      <c r="E210">
        <v>34.21</v>
      </c>
      <c r="J210">
        <v>65.75</v>
      </c>
    </row>
    <row r="211" spans="1:10" x14ac:dyDescent="0.25">
      <c r="A211" s="1">
        <v>43724.730254629627</v>
      </c>
      <c r="B211">
        <v>0</v>
      </c>
      <c r="C211">
        <v>57.17</v>
      </c>
      <c r="D211">
        <v>0</v>
      </c>
      <c r="E211">
        <v>42.83</v>
      </c>
      <c r="J211">
        <v>57.17</v>
      </c>
    </row>
    <row r="212" spans="1:10" x14ac:dyDescent="0.25">
      <c r="A212" s="1">
        <v>43724.733726851853</v>
      </c>
      <c r="B212">
        <v>0</v>
      </c>
      <c r="C212">
        <v>50.37</v>
      </c>
      <c r="D212">
        <v>0</v>
      </c>
      <c r="E212">
        <v>49.63</v>
      </c>
      <c r="J212">
        <v>50.37</v>
      </c>
    </row>
    <row r="213" spans="1:10" x14ac:dyDescent="0.25">
      <c r="A213" s="1">
        <v>43724.737199074072</v>
      </c>
      <c r="B213">
        <v>0</v>
      </c>
      <c r="C213">
        <v>48.03</v>
      </c>
      <c r="D213">
        <v>0</v>
      </c>
      <c r="E213">
        <v>51.97</v>
      </c>
      <c r="J213">
        <v>48.03</v>
      </c>
    </row>
    <row r="214" spans="1:10" x14ac:dyDescent="0.25">
      <c r="A214" s="1">
        <v>43724.740671296298</v>
      </c>
      <c r="B214">
        <v>0</v>
      </c>
      <c r="C214">
        <v>48.46</v>
      </c>
      <c r="D214">
        <v>0</v>
      </c>
      <c r="E214">
        <v>51.54</v>
      </c>
      <c r="J214">
        <v>48.46</v>
      </c>
    </row>
    <row r="215" spans="1:10" x14ac:dyDescent="0.25">
      <c r="A215" s="1">
        <v>43724.744143518517</v>
      </c>
      <c r="B215">
        <v>0</v>
      </c>
      <c r="C215">
        <v>48.91</v>
      </c>
      <c r="D215">
        <v>0</v>
      </c>
      <c r="E215">
        <v>51.09</v>
      </c>
      <c r="J215">
        <v>48.91</v>
      </c>
    </row>
    <row r="216" spans="1:10" x14ac:dyDescent="0.25">
      <c r="A216" s="1">
        <v>43724.747615740744</v>
      </c>
      <c r="B216">
        <v>8.8000000000000007</v>
      </c>
      <c r="C216">
        <v>44.52</v>
      </c>
      <c r="D216">
        <v>0.01</v>
      </c>
      <c r="E216">
        <v>46.67</v>
      </c>
      <c r="J216">
        <v>53.320000000000007</v>
      </c>
    </row>
    <row r="217" spans="1:10" x14ac:dyDescent="0.25">
      <c r="A217" s="1">
        <v>43724.751087962963</v>
      </c>
      <c r="B217">
        <v>0</v>
      </c>
      <c r="C217">
        <v>49.42</v>
      </c>
      <c r="D217">
        <v>0</v>
      </c>
      <c r="E217">
        <v>50.58</v>
      </c>
      <c r="J217">
        <v>49.42</v>
      </c>
    </row>
    <row r="218" spans="1:10" x14ac:dyDescent="0.25">
      <c r="A218" s="1">
        <v>43724.754560185182</v>
      </c>
      <c r="B218">
        <v>39.979999999999997</v>
      </c>
      <c r="C218">
        <v>40.49</v>
      </c>
      <c r="D218">
        <v>0.23</v>
      </c>
      <c r="E218">
        <v>19.3</v>
      </c>
      <c r="J218">
        <v>80.47</v>
      </c>
    </row>
    <row r="219" spans="1:10" x14ac:dyDescent="0.25">
      <c r="A219" s="1">
        <v>43724.758043981485</v>
      </c>
      <c r="B219">
        <v>45.29</v>
      </c>
      <c r="C219">
        <v>35.19</v>
      </c>
      <c r="D219">
        <v>0.19</v>
      </c>
      <c r="E219">
        <v>19.329999999999998</v>
      </c>
      <c r="J219">
        <v>80.47999999999999</v>
      </c>
    </row>
    <row r="220" spans="1:10" x14ac:dyDescent="0.25">
      <c r="A220" s="1">
        <v>43724.761516203704</v>
      </c>
      <c r="B220">
        <v>81.459999999999994</v>
      </c>
      <c r="C220">
        <v>15.44</v>
      </c>
      <c r="D220">
        <v>0.02</v>
      </c>
      <c r="E220">
        <v>3.08</v>
      </c>
      <c r="J220">
        <v>96.899999999999991</v>
      </c>
    </row>
    <row r="221" spans="1:10" x14ac:dyDescent="0.25">
      <c r="A221" s="1">
        <v>43724.764988425923</v>
      </c>
      <c r="B221">
        <v>62.88</v>
      </c>
      <c r="C221">
        <v>25.35</v>
      </c>
      <c r="D221">
        <v>0.02</v>
      </c>
      <c r="E221">
        <v>11.75</v>
      </c>
      <c r="J221">
        <v>88.23</v>
      </c>
    </row>
    <row r="222" spans="1:10" x14ac:dyDescent="0.25">
      <c r="A222" s="1">
        <v>43724.768460648149</v>
      </c>
      <c r="B222">
        <v>47.55</v>
      </c>
      <c r="C222">
        <v>34.950000000000003</v>
      </c>
      <c r="D222">
        <v>7.0000000000000007E-2</v>
      </c>
      <c r="E222">
        <v>17.43</v>
      </c>
      <c r="J222">
        <v>82.5</v>
      </c>
    </row>
    <row r="223" spans="1:10" x14ac:dyDescent="0.25">
      <c r="A223" s="1">
        <v>43724.771932870368</v>
      </c>
      <c r="B223">
        <v>10.87</v>
      </c>
      <c r="C223">
        <v>52.27</v>
      </c>
      <c r="D223">
        <v>0.01</v>
      </c>
      <c r="E223">
        <v>36.85</v>
      </c>
      <c r="J223">
        <v>63.14</v>
      </c>
    </row>
    <row r="224" spans="1:10" x14ac:dyDescent="0.25">
      <c r="A224" s="1">
        <v>43724.775405092594</v>
      </c>
      <c r="B224">
        <v>0</v>
      </c>
      <c r="C224">
        <v>44.29</v>
      </c>
      <c r="D224">
        <v>0</v>
      </c>
      <c r="E224">
        <v>55.71</v>
      </c>
      <c r="J224">
        <v>44.29</v>
      </c>
    </row>
    <row r="225" spans="1:10" x14ac:dyDescent="0.25">
      <c r="A225" s="1">
        <v>43724.778877314813</v>
      </c>
      <c r="B225">
        <v>0</v>
      </c>
      <c r="C225">
        <v>44.53</v>
      </c>
      <c r="D225">
        <v>0</v>
      </c>
      <c r="E225">
        <v>55.47</v>
      </c>
      <c r="J225">
        <v>44.53</v>
      </c>
    </row>
    <row r="226" spans="1:10" x14ac:dyDescent="0.25">
      <c r="A226" s="1">
        <v>43724.782349537039</v>
      </c>
      <c r="B226">
        <v>0</v>
      </c>
      <c r="C226">
        <v>43.89</v>
      </c>
      <c r="D226">
        <v>0</v>
      </c>
      <c r="E226">
        <v>56.11</v>
      </c>
      <c r="J226">
        <v>43.89</v>
      </c>
    </row>
    <row r="227" spans="1:10" x14ac:dyDescent="0.25">
      <c r="A227" s="1">
        <v>43724.785821759258</v>
      </c>
      <c r="B227">
        <v>0</v>
      </c>
      <c r="C227">
        <v>43.95</v>
      </c>
      <c r="D227">
        <v>0</v>
      </c>
      <c r="E227">
        <v>56.05</v>
      </c>
      <c r="J227">
        <v>43.95</v>
      </c>
    </row>
    <row r="228" spans="1:10" x14ac:dyDescent="0.25">
      <c r="A228" s="1">
        <v>43724.789293981485</v>
      </c>
      <c r="B228">
        <v>17.559999999999999</v>
      </c>
      <c r="C228">
        <v>36.56</v>
      </c>
      <c r="D228">
        <v>0</v>
      </c>
      <c r="E228">
        <v>45.88</v>
      </c>
      <c r="J228">
        <v>54.120000000000005</v>
      </c>
    </row>
    <row r="229" spans="1:10" x14ac:dyDescent="0.25">
      <c r="A229" s="1">
        <v>43724.792766203704</v>
      </c>
      <c r="B229">
        <v>21.63</v>
      </c>
      <c r="C229">
        <v>43.32</v>
      </c>
      <c r="D229">
        <v>7.0000000000000007E-2</v>
      </c>
      <c r="E229">
        <v>34.99</v>
      </c>
      <c r="J229">
        <v>64.95</v>
      </c>
    </row>
    <row r="230" spans="1:10" x14ac:dyDescent="0.25">
      <c r="A230" s="1">
        <v>43724.796238425923</v>
      </c>
      <c r="B230">
        <v>49.77</v>
      </c>
      <c r="C230">
        <v>38.96</v>
      </c>
      <c r="D230">
        <v>0.47</v>
      </c>
      <c r="E230">
        <v>10.79</v>
      </c>
      <c r="J230">
        <v>88.73</v>
      </c>
    </row>
    <row r="231" spans="1:10" x14ac:dyDescent="0.25">
      <c r="A231" s="1">
        <v>43724.799710648149</v>
      </c>
      <c r="B231">
        <v>0</v>
      </c>
      <c r="C231">
        <v>58.9</v>
      </c>
      <c r="D231">
        <v>0</v>
      </c>
      <c r="E231">
        <v>41.1</v>
      </c>
      <c r="J231">
        <v>58.9</v>
      </c>
    </row>
    <row r="232" spans="1:10" x14ac:dyDescent="0.25">
      <c r="A232" s="1">
        <v>43724.803194444445</v>
      </c>
      <c r="B232">
        <v>0</v>
      </c>
      <c r="C232">
        <v>58.6</v>
      </c>
      <c r="D232">
        <v>0</v>
      </c>
      <c r="E232">
        <v>41.4</v>
      </c>
      <c r="J232">
        <v>58.6</v>
      </c>
    </row>
    <row r="233" spans="1:10" x14ac:dyDescent="0.25">
      <c r="A233" s="1">
        <v>43724.806666666664</v>
      </c>
      <c r="B233">
        <v>0</v>
      </c>
      <c r="C233">
        <v>58.69</v>
      </c>
      <c r="D233">
        <v>0</v>
      </c>
      <c r="E233">
        <v>41.31</v>
      </c>
      <c r="J233">
        <v>58.69</v>
      </c>
    </row>
    <row r="234" spans="1:10" x14ac:dyDescent="0.25">
      <c r="A234" s="1">
        <v>43724.81013888889</v>
      </c>
      <c r="B234">
        <v>27.67</v>
      </c>
      <c r="C234">
        <v>43.65</v>
      </c>
      <c r="D234">
        <v>0</v>
      </c>
      <c r="E234">
        <v>28.68</v>
      </c>
      <c r="J234">
        <v>71.319999999999993</v>
      </c>
    </row>
    <row r="235" spans="1:10" x14ac:dyDescent="0.25">
      <c r="A235" s="1">
        <v>43724.813611111109</v>
      </c>
      <c r="B235">
        <v>12.63</v>
      </c>
      <c r="C235">
        <v>52.16</v>
      </c>
      <c r="D235">
        <v>0.01</v>
      </c>
      <c r="E235">
        <v>35.21</v>
      </c>
      <c r="J235">
        <v>64.789999999999992</v>
      </c>
    </row>
    <row r="236" spans="1:10" x14ac:dyDescent="0.25">
      <c r="A236" s="1">
        <v>43724.817083333335</v>
      </c>
      <c r="B236">
        <v>0</v>
      </c>
      <c r="C236">
        <v>58.82</v>
      </c>
      <c r="D236">
        <v>0</v>
      </c>
      <c r="E236">
        <v>41.18</v>
      </c>
      <c r="J236">
        <v>58.82</v>
      </c>
    </row>
    <row r="237" spans="1:10" x14ac:dyDescent="0.25">
      <c r="A237" s="1">
        <v>43724.820555555554</v>
      </c>
      <c r="B237">
        <v>0</v>
      </c>
      <c r="C237">
        <v>56.31</v>
      </c>
      <c r="D237">
        <v>0</v>
      </c>
      <c r="E237">
        <v>43.69</v>
      </c>
      <c r="J237">
        <v>56.31</v>
      </c>
    </row>
    <row r="238" spans="1:10" x14ac:dyDescent="0.25">
      <c r="A238" s="1">
        <v>43724.82402777778</v>
      </c>
      <c r="B238">
        <v>0</v>
      </c>
      <c r="C238">
        <v>45.94</v>
      </c>
      <c r="D238">
        <v>0</v>
      </c>
      <c r="E238">
        <v>54.06</v>
      </c>
      <c r="J238">
        <v>45.94</v>
      </c>
    </row>
    <row r="239" spans="1:10" x14ac:dyDescent="0.25">
      <c r="A239" s="1">
        <v>43724.827499999999</v>
      </c>
      <c r="B239">
        <v>0</v>
      </c>
      <c r="C239">
        <v>58.38</v>
      </c>
      <c r="D239">
        <v>0</v>
      </c>
      <c r="E239">
        <v>41.62</v>
      </c>
      <c r="J239">
        <v>58.38</v>
      </c>
    </row>
    <row r="240" spans="1:10" x14ac:dyDescent="0.25">
      <c r="A240" s="1">
        <v>43724.830972222226</v>
      </c>
      <c r="B240">
        <v>3.41</v>
      </c>
      <c r="C240">
        <v>48.07</v>
      </c>
      <c r="D240">
        <v>0</v>
      </c>
      <c r="E240">
        <v>48.52</v>
      </c>
      <c r="J240">
        <v>51.480000000000004</v>
      </c>
    </row>
    <row r="241" spans="1:10" x14ac:dyDescent="0.25">
      <c r="A241" s="1">
        <v>43724.834444444445</v>
      </c>
      <c r="B241">
        <v>0</v>
      </c>
      <c r="C241">
        <v>46.8</v>
      </c>
      <c r="D241">
        <v>0</v>
      </c>
      <c r="E241">
        <v>53.2</v>
      </c>
      <c r="J241">
        <v>46.8</v>
      </c>
    </row>
    <row r="242" spans="1:10" x14ac:dyDescent="0.25">
      <c r="A242" s="1">
        <v>43724.837916666664</v>
      </c>
      <c r="B242">
        <v>9.4700000000000006</v>
      </c>
      <c r="C242">
        <v>54.88</v>
      </c>
      <c r="D242">
        <v>0.04</v>
      </c>
      <c r="E242">
        <v>35.6</v>
      </c>
      <c r="J242">
        <v>64.350000000000009</v>
      </c>
    </row>
    <row r="243" spans="1:10" x14ac:dyDescent="0.25">
      <c r="A243" s="1">
        <v>43724.84138888889</v>
      </c>
      <c r="B243">
        <v>0</v>
      </c>
      <c r="C243">
        <v>60.35</v>
      </c>
      <c r="D243">
        <v>0</v>
      </c>
      <c r="E243">
        <v>39.65</v>
      </c>
      <c r="J243">
        <v>60.35</v>
      </c>
    </row>
    <row r="244" spans="1:10" x14ac:dyDescent="0.25">
      <c r="A244" s="1">
        <v>43724.844861111109</v>
      </c>
      <c r="B244">
        <v>0</v>
      </c>
      <c r="C244">
        <v>60</v>
      </c>
      <c r="D244">
        <v>0</v>
      </c>
      <c r="E244">
        <v>40</v>
      </c>
      <c r="J244">
        <v>60</v>
      </c>
    </row>
    <row r="245" spans="1:10" x14ac:dyDescent="0.25">
      <c r="A245" s="1">
        <v>43724.848333333335</v>
      </c>
      <c r="B245">
        <v>0</v>
      </c>
      <c r="C245">
        <v>52.91</v>
      </c>
      <c r="D245">
        <v>0</v>
      </c>
      <c r="E245">
        <v>47.09</v>
      </c>
      <c r="J245">
        <v>52.91</v>
      </c>
    </row>
    <row r="246" spans="1:10" x14ac:dyDescent="0.25">
      <c r="A246" s="1">
        <v>43724.851805555554</v>
      </c>
      <c r="B246">
        <v>2.5299999999999998</v>
      </c>
      <c r="C246">
        <v>57.4</v>
      </c>
      <c r="D246">
        <v>0</v>
      </c>
      <c r="E246">
        <v>40.07</v>
      </c>
      <c r="J246">
        <v>59.93</v>
      </c>
    </row>
    <row r="247" spans="1:10" x14ac:dyDescent="0.25">
      <c r="A247" s="1">
        <v>43724.85527777778</v>
      </c>
      <c r="B247">
        <v>0</v>
      </c>
      <c r="C247">
        <v>58.76</v>
      </c>
      <c r="D247">
        <v>0</v>
      </c>
      <c r="E247">
        <v>41.24</v>
      </c>
      <c r="J247">
        <v>58.76</v>
      </c>
    </row>
    <row r="248" spans="1:10" x14ac:dyDescent="0.25">
      <c r="A248" s="1">
        <v>43724.858749999999</v>
      </c>
      <c r="B248">
        <v>0</v>
      </c>
      <c r="C248">
        <v>58.79</v>
      </c>
      <c r="D248">
        <v>0</v>
      </c>
      <c r="E248">
        <v>41.21</v>
      </c>
      <c r="J248">
        <v>58.79</v>
      </c>
    </row>
    <row r="249" spans="1:10" x14ac:dyDescent="0.25">
      <c r="A249" s="1">
        <v>43724.862222222226</v>
      </c>
      <c r="B249">
        <v>0</v>
      </c>
      <c r="C249">
        <v>49.35</v>
      </c>
      <c r="D249">
        <v>0</v>
      </c>
      <c r="E249">
        <v>50.65</v>
      </c>
      <c r="J249">
        <v>49.35</v>
      </c>
    </row>
    <row r="250" spans="1:10" x14ac:dyDescent="0.25">
      <c r="A250" s="1">
        <v>43724.865694444445</v>
      </c>
      <c r="B250">
        <v>0</v>
      </c>
      <c r="C250">
        <v>43.51</v>
      </c>
      <c r="D250">
        <v>0</v>
      </c>
      <c r="E250">
        <v>56.49</v>
      </c>
      <c r="J250">
        <v>43.51</v>
      </c>
    </row>
    <row r="251" spans="1:10" x14ac:dyDescent="0.25">
      <c r="A251" s="1">
        <v>43724.869166666664</v>
      </c>
      <c r="B251">
        <v>0</v>
      </c>
      <c r="C251">
        <v>43.1</v>
      </c>
      <c r="D251">
        <v>0</v>
      </c>
      <c r="E251">
        <v>56.9</v>
      </c>
      <c r="J251">
        <v>43.1</v>
      </c>
    </row>
    <row r="252" spans="1:10" x14ac:dyDescent="0.25">
      <c r="A252" s="1">
        <v>43724.87263888889</v>
      </c>
      <c r="B252">
        <v>3.94</v>
      </c>
      <c r="C252">
        <v>43.82</v>
      </c>
      <c r="D252">
        <v>0</v>
      </c>
      <c r="E252">
        <v>52.24</v>
      </c>
      <c r="J252">
        <v>47.76</v>
      </c>
    </row>
    <row r="253" spans="1:10" x14ac:dyDescent="0.25">
      <c r="A253" s="1">
        <v>43724.876111111109</v>
      </c>
      <c r="B253">
        <v>15.58</v>
      </c>
      <c r="C253">
        <v>39.57</v>
      </c>
      <c r="D253">
        <v>0.01</v>
      </c>
      <c r="E253">
        <v>44.83</v>
      </c>
      <c r="J253">
        <v>55.15</v>
      </c>
    </row>
    <row r="254" spans="1:10" x14ac:dyDescent="0.25">
      <c r="A254" s="1">
        <v>43724.879583333335</v>
      </c>
      <c r="B254">
        <v>8.3000000000000007</v>
      </c>
      <c r="C254">
        <v>49.36</v>
      </c>
      <c r="D254">
        <v>0.03</v>
      </c>
      <c r="E254">
        <v>42.32</v>
      </c>
      <c r="J254">
        <v>57.66</v>
      </c>
    </row>
    <row r="255" spans="1:10" x14ac:dyDescent="0.25">
      <c r="A255" s="1">
        <v>43724.883055555554</v>
      </c>
      <c r="B255">
        <v>7.49</v>
      </c>
      <c r="C255">
        <v>53.65</v>
      </c>
      <c r="D255">
        <v>0.02</v>
      </c>
      <c r="E255">
        <v>38.840000000000003</v>
      </c>
      <c r="J255">
        <v>61.14</v>
      </c>
    </row>
    <row r="256" spans="1:10" x14ac:dyDescent="0.25">
      <c r="A256" s="1">
        <v>43724.88652777778</v>
      </c>
      <c r="B256">
        <v>35.270000000000003</v>
      </c>
      <c r="C256">
        <v>35.68</v>
      </c>
      <c r="D256">
        <v>0.03</v>
      </c>
      <c r="E256">
        <v>29.02</v>
      </c>
      <c r="J256">
        <v>70.95</v>
      </c>
    </row>
    <row r="257" spans="1:10" x14ac:dyDescent="0.25">
      <c r="A257" s="1">
        <v>43724.89</v>
      </c>
      <c r="B257">
        <v>0</v>
      </c>
      <c r="C257">
        <v>53.67</v>
      </c>
      <c r="D257">
        <v>0</v>
      </c>
      <c r="E257">
        <v>46.33</v>
      </c>
      <c r="J257">
        <v>53.67</v>
      </c>
    </row>
    <row r="258" spans="1:10" x14ac:dyDescent="0.25">
      <c r="A258" s="1">
        <v>43724.893472222226</v>
      </c>
      <c r="B258">
        <v>9.6</v>
      </c>
      <c r="C258">
        <v>50.13</v>
      </c>
      <c r="D258">
        <v>0</v>
      </c>
      <c r="E258">
        <v>40.28</v>
      </c>
      <c r="J258">
        <v>59.730000000000004</v>
      </c>
    </row>
    <row r="259" spans="1:10" x14ac:dyDescent="0.25">
      <c r="A259" s="1">
        <v>43724.896944444445</v>
      </c>
      <c r="B259">
        <v>0</v>
      </c>
      <c r="C259">
        <v>53.54</v>
      </c>
      <c r="D259">
        <v>0</v>
      </c>
      <c r="E259">
        <v>46.46</v>
      </c>
      <c r="J259">
        <v>53.54</v>
      </c>
    </row>
    <row r="260" spans="1:10" x14ac:dyDescent="0.25">
      <c r="A260" s="1">
        <v>43724.900416666664</v>
      </c>
      <c r="B260">
        <v>0</v>
      </c>
      <c r="C260">
        <v>53.32</v>
      </c>
      <c r="D260">
        <v>0</v>
      </c>
      <c r="E260">
        <v>46.68</v>
      </c>
      <c r="J260">
        <v>53.32</v>
      </c>
    </row>
    <row r="261" spans="1:10" x14ac:dyDescent="0.25">
      <c r="A261" s="1">
        <v>43724.90388888889</v>
      </c>
      <c r="B261">
        <v>0</v>
      </c>
      <c r="C261">
        <v>53.22</v>
      </c>
      <c r="D261">
        <v>0</v>
      </c>
      <c r="E261">
        <v>46.78</v>
      </c>
      <c r="J261">
        <v>53.22</v>
      </c>
    </row>
    <row r="262" spans="1:10" x14ac:dyDescent="0.25">
      <c r="A262" s="1">
        <v>43724.907372685186</v>
      </c>
      <c r="B262">
        <v>0</v>
      </c>
      <c r="C262">
        <v>53.53</v>
      </c>
      <c r="D262">
        <v>0</v>
      </c>
      <c r="E262">
        <v>46.47</v>
      </c>
      <c r="J262">
        <v>53.53</v>
      </c>
    </row>
    <row r="263" spans="1:10" x14ac:dyDescent="0.25">
      <c r="A263" s="1">
        <v>43724.910844907405</v>
      </c>
      <c r="B263">
        <v>0</v>
      </c>
      <c r="C263">
        <v>54.02</v>
      </c>
      <c r="D263">
        <v>0</v>
      </c>
      <c r="E263">
        <v>45.98</v>
      </c>
      <c r="J263">
        <v>54.02</v>
      </c>
    </row>
    <row r="264" spans="1:10" x14ac:dyDescent="0.25">
      <c r="A264" s="1">
        <v>43724.914317129631</v>
      </c>
      <c r="B264">
        <v>2.82</v>
      </c>
      <c r="C264">
        <v>56.12</v>
      </c>
      <c r="D264">
        <v>0.01</v>
      </c>
      <c r="E264">
        <v>41.05</v>
      </c>
      <c r="J264">
        <v>58.94</v>
      </c>
    </row>
    <row r="265" spans="1:10" x14ac:dyDescent="0.25">
      <c r="A265" s="1">
        <v>43724.91778935185</v>
      </c>
      <c r="B265">
        <v>16.21</v>
      </c>
      <c r="C265">
        <v>47.1</v>
      </c>
      <c r="D265">
        <v>0.06</v>
      </c>
      <c r="E265">
        <v>36.64</v>
      </c>
      <c r="J265">
        <v>63.31</v>
      </c>
    </row>
    <row r="266" spans="1:10" x14ac:dyDescent="0.25">
      <c r="A266" s="1">
        <v>43724.921261574076</v>
      </c>
      <c r="B266">
        <v>0</v>
      </c>
      <c r="C266">
        <v>56.83</v>
      </c>
      <c r="D266">
        <v>0</v>
      </c>
      <c r="E266">
        <v>43.17</v>
      </c>
      <c r="J266">
        <v>56.83</v>
      </c>
    </row>
    <row r="267" spans="1:10" x14ac:dyDescent="0.25">
      <c r="A267" s="1">
        <v>43724.924733796295</v>
      </c>
      <c r="B267">
        <v>16.82</v>
      </c>
      <c r="C267">
        <v>52.82</v>
      </c>
      <c r="D267">
        <v>0.08</v>
      </c>
      <c r="E267">
        <v>30.28</v>
      </c>
      <c r="J267">
        <v>69.64</v>
      </c>
    </row>
    <row r="268" spans="1:10" x14ac:dyDescent="0.25">
      <c r="A268" s="1">
        <v>43724.928206018521</v>
      </c>
      <c r="B268">
        <v>0</v>
      </c>
      <c r="C268">
        <v>55</v>
      </c>
      <c r="D268">
        <v>0</v>
      </c>
      <c r="E268">
        <v>45</v>
      </c>
      <c r="J268">
        <v>55</v>
      </c>
    </row>
    <row r="269" spans="1:10" x14ac:dyDescent="0.25">
      <c r="A269" s="1">
        <v>43724.93167824074</v>
      </c>
      <c r="B269">
        <v>0</v>
      </c>
      <c r="C269">
        <v>52.99</v>
      </c>
      <c r="D269">
        <v>0</v>
      </c>
      <c r="E269">
        <v>47.01</v>
      </c>
      <c r="J269">
        <v>52.99</v>
      </c>
    </row>
    <row r="270" spans="1:10" x14ac:dyDescent="0.25">
      <c r="A270" s="1">
        <v>43724.935150462959</v>
      </c>
      <c r="B270">
        <v>13.09</v>
      </c>
      <c r="C270">
        <v>53.54</v>
      </c>
      <c r="D270">
        <v>0.24</v>
      </c>
      <c r="E270">
        <v>33.14</v>
      </c>
      <c r="J270">
        <v>66.63</v>
      </c>
    </row>
    <row r="271" spans="1:10" x14ac:dyDescent="0.25">
      <c r="A271" s="1">
        <v>43724.938622685186</v>
      </c>
      <c r="B271">
        <v>43.26</v>
      </c>
      <c r="C271">
        <v>32.1</v>
      </c>
      <c r="D271">
        <v>0.24</v>
      </c>
      <c r="E271">
        <v>24.4</v>
      </c>
      <c r="J271">
        <v>75.36</v>
      </c>
    </row>
    <row r="272" spans="1:10" x14ac:dyDescent="0.25">
      <c r="A272" s="1">
        <v>43724.942094907405</v>
      </c>
      <c r="B272">
        <v>0</v>
      </c>
      <c r="C272">
        <v>48.06</v>
      </c>
      <c r="D272">
        <v>0</v>
      </c>
      <c r="E272">
        <v>51.94</v>
      </c>
      <c r="J272">
        <v>48.06</v>
      </c>
    </row>
    <row r="273" spans="1:10" x14ac:dyDescent="0.25">
      <c r="A273" s="1">
        <v>43724.945567129631</v>
      </c>
      <c r="B273">
        <v>0</v>
      </c>
      <c r="C273">
        <v>47.72</v>
      </c>
      <c r="D273">
        <v>0</v>
      </c>
      <c r="E273">
        <v>52.28</v>
      </c>
      <c r="J273">
        <v>47.72</v>
      </c>
    </row>
    <row r="274" spans="1:10" x14ac:dyDescent="0.25">
      <c r="A274" s="1">
        <v>43724.94903935185</v>
      </c>
      <c r="B274">
        <v>0</v>
      </c>
      <c r="C274">
        <v>47.41</v>
      </c>
      <c r="D274">
        <v>0</v>
      </c>
      <c r="E274">
        <v>52.59</v>
      </c>
      <c r="J274">
        <v>47.41</v>
      </c>
    </row>
    <row r="275" spans="1:10" x14ac:dyDescent="0.25">
      <c r="A275" s="1">
        <v>43724.952511574076</v>
      </c>
      <c r="B275">
        <v>0</v>
      </c>
      <c r="C275">
        <v>48.32</v>
      </c>
      <c r="D275">
        <v>0</v>
      </c>
      <c r="E275">
        <v>51.68</v>
      </c>
      <c r="J275">
        <v>48.32</v>
      </c>
    </row>
    <row r="276" spans="1:10" x14ac:dyDescent="0.25">
      <c r="A276" s="1">
        <v>43724.955983796295</v>
      </c>
      <c r="B276">
        <v>1.54</v>
      </c>
      <c r="C276">
        <v>51.76</v>
      </c>
      <c r="D276">
        <v>0</v>
      </c>
      <c r="E276">
        <v>46.69</v>
      </c>
      <c r="J276">
        <v>53.3</v>
      </c>
    </row>
    <row r="277" spans="1:10" x14ac:dyDescent="0.25">
      <c r="A277" s="1">
        <v>43724.959456018521</v>
      </c>
      <c r="B277">
        <v>0</v>
      </c>
      <c r="C277">
        <v>51.41</v>
      </c>
      <c r="D277">
        <v>0</v>
      </c>
      <c r="E277">
        <v>48.59</v>
      </c>
      <c r="J277">
        <v>51.41</v>
      </c>
    </row>
    <row r="278" spans="1:10" x14ac:dyDescent="0.25">
      <c r="A278" s="1">
        <v>43724.96292824074</v>
      </c>
      <c r="B278">
        <v>0</v>
      </c>
      <c r="C278">
        <v>59.07</v>
      </c>
      <c r="D278">
        <v>0</v>
      </c>
      <c r="E278">
        <v>40.93</v>
      </c>
      <c r="J278">
        <v>59.07</v>
      </c>
    </row>
    <row r="279" spans="1:10" x14ac:dyDescent="0.25">
      <c r="A279" s="1">
        <v>43724.966400462959</v>
      </c>
      <c r="B279">
        <v>0</v>
      </c>
      <c r="C279">
        <v>52.92</v>
      </c>
      <c r="D279">
        <v>0</v>
      </c>
      <c r="E279">
        <v>47.08</v>
      </c>
      <c r="J279">
        <v>52.92</v>
      </c>
    </row>
    <row r="280" spans="1:10" x14ac:dyDescent="0.25">
      <c r="A280" s="1">
        <v>43724.969872685186</v>
      </c>
      <c r="B280">
        <v>0</v>
      </c>
      <c r="C280">
        <v>57.04</v>
      </c>
      <c r="D280">
        <v>0</v>
      </c>
      <c r="E280">
        <v>42.96</v>
      </c>
      <c r="J280">
        <v>57.04</v>
      </c>
    </row>
    <row r="281" spans="1:10" x14ac:dyDescent="0.25">
      <c r="A281" s="1">
        <v>43724.973344907405</v>
      </c>
      <c r="B281">
        <v>0</v>
      </c>
      <c r="C281">
        <v>58.32</v>
      </c>
      <c r="D281">
        <v>0</v>
      </c>
      <c r="E281">
        <v>41.68</v>
      </c>
      <c r="J281">
        <v>58.32</v>
      </c>
    </row>
    <row r="282" spans="1:10" x14ac:dyDescent="0.25">
      <c r="A282" s="1">
        <v>43724.976817129631</v>
      </c>
      <c r="B282">
        <v>3.74</v>
      </c>
      <c r="C282">
        <v>57.82</v>
      </c>
      <c r="D282">
        <v>0</v>
      </c>
      <c r="E282">
        <v>38.44</v>
      </c>
      <c r="J282">
        <v>61.56</v>
      </c>
    </row>
    <row r="283" spans="1:10" x14ac:dyDescent="0.25">
      <c r="A283" s="1">
        <v>43724.98028935185</v>
      </c>
      <c r="B283">
        <v>0</v>
      </c>
      <c r="C283">
        <v>51.43</v>
      </c>
      <c r="D283">
        <v>0</v>
      </c>
      <c r="E283">
        <v>48.57</v>
      </c>
      <c r="J283">
        <v>51.43</v>
      </c>
    </row>
    <row r="284" spans="1:10" x14ac:dyDescent="0.25">
      <c r="A284" s="1">
        <v>43724.983761574076</v>
      </c>
      <c r="B284">
        <v>0</v>
      </c>
      <c r="C284">
        <v>49.55</v>
      </c>
      <c r="D284">
        <v>0</v>
      </c>
      <c r="E284">
        <v>50.45</v>
      </c>
      <c r="J284">
        <v>49.55</v>
      </c>
    </row>
    <row r="285" spans="1:10" x14ac:dyDescent="0.25">
      <c r="A285" s="1">
        <v>43724.987233796295</v>
      </c>
      <c r="B285">
        <v>0</v>
      </c>
      <c r="C285">
        <v>43.21</v>
      </c>
      <c r="D285">
        <v>0</v>
      </c>
      <c r="E285">
        <v>56.79</v>
      </c>
      <c r="J285">
        <v>43.21</v>
      </c>
    </row>
    <row r="286" spans="1:10" x14ac:dyDescent="0.25">
      <c r="A286" s="1">
        <v>43724.990706018521</v>
      </c>
      <c r="B286">
        <v>0</v>
      </c>
      <c r="C286">
        <v>48.77</v>
      </c>
      <c r="D286">
        <v>0</v>
      </c>
      <c r="E286">
        <v>51.23</v>
      </c>
      <c r="J286">
        <v>48.77</v>
      </c>
    </row>
    <row r="287" spans="1:10" x14ac:dyDescent="0.25">
      <c r="A287" s="1">
        <v>43724.99417824074</v>
      </c>
      <c r="B287">
        <v>0</v>
      </c>
      <c r="C287">
        <v>58.48</v>
      </c>
      <c r="D287">
        <v>0</v>
      </c>
      <c r="E287">
        <v>41.52</v>
      </c>
      <c r="J287">
        <v>58.48</v>
      </c>
    </row>
    <row r="288" spans="1:10" x14ac:dyDescent="0.25">
      <c r="A288" s="1">
        <v>43724.997650462959</v>
      </c>
      <c r="B288">
        <v>13.81</v>
      </c>
      <c r="C288">
        <v>53.76</v>
      </c>
      <c r="D288">
        <v>0.01</v>
      </c>
      <c r="E288">
        <v>32.42</v>
      </c>
      <c r="J288">
        <v>67.569999999999993</v>
      </c>
    </row>
    <row r="290" spans="1:10" x14ac:dyDescent="0.25">
      <c r="A290" t="s">
        <v>422</v>
      </c>
      <c r="B290">
        <v>29.588048780487814</v>
      </c>
      <c r="C290">
        <v>38.564634146341461</v>
      </c>
      <c r="D290">
        <v>3.97909407665505E-2</v>
      </c>
      <c r="E290">
        <v>31.807700348432071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68.152682926829257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D4CA-D2BF-4124-84E2-08EA1DC8FA43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43724.004467592589</v>
      </c>
      <c r="B2">
        <v>0</v>
      </c>
      <c r="C2">
        <v>2.02</v>
      </c>
      <c r="D2">
        <v>0</v>
      </c>
      <c r="E2">
        <v>97.98</v>
      </c>
      <c r="J2">
        <v>2.02</v>
      </c>
    </row>
    <row r="3" spans="1:10" x14ac:dyDescent="0.25">
      <c r="A3" s="1">
        <v>43724.007939814815</v>
      </c>
      <c r="B3">
        <v>3.56</v>
      </c>
      <c r="C3">
        <v>2.66</v>
      </c>
      <c r="D3">
        <v>0</v>
      </c>
      <c r="E3">
        <v>93.78</v>
      </c>
      <c r="J3">
        <v>6.2200000000000006</v>
      </c>
    </row>
    <row r="4" spans="1:10" x14ac:dyDescent="0.25">
      <c r="A4" s="1">
        <v>43724.011412037034</v>
      </c>
      <c r="B4">
        <v>7.8</v>
      </c>
      <c r="C4">
        <v>3.8</v>
      </c>
      <c r="D4">
        <v>0.01</v>
      </c>
      <c r="E4">
        <v>88.39</v>
      </c>
      <c r="J4">
        <v>11.6</v>
      </c>
    </row>
    <row r="5" spans="1:10" x14ac:dyDescent="0.25">
      <c r="A5" s="1">
        <v>43724.014884259261</v>
      </c>
      <c r="B5">
        <v>9.27</v>
      </c>
      <c r="C5">
        <v>35.93</v>
      </c>
      <c r="D5">
        <v>2.75</v>
      </c>
      <c r="E5">
        <v>52.06</v>
      </c>
      <c r="J5">
        <v>45.2</v>
      </c>
    </row>
    <row r="6" spans="1:10" x14ac:dyDescent="0.25">
      <c r="A6" s="1">
        <v>43724.01835648148</v>
      </c>
      <c r="B6">
        <v>0</v>
      </c>
      <c r="C6">
        <v>2.12</v>
      </c>
      <c r="D6">
        <v>0</v>
      </c>
      <c r="E6">
        <v>97.88</v>
      </c>
      <c r="J6">
        <v>2.12</v>
      </c>
    </row>
    <row r="7" spans="1:10" x14ac:dyDescent="0.25">
      <c r="A7" s="1">
        <v>43724.021828703706</v>
      </c>
      <c r="B7">
        <v>0</v>
      </c>
      <c r="C7">
        <v>1.96</v>
      </c>
      <c r="D7">
        <v>0</v>
      </c>
      <c r="E7">
        <v>98.04</v>
      </c>
      <c r="J7">
        <v>1.96</v>
      </c>
    </row>
    <row r="8" spans="1:10" x14ac:dyDescent="0.25">
      <c r="A8" s="1">
        <v>43724.025300925925</v>
      </c>
      <c r="B8">
        <v>0</v>
      </c>
      <c r="C8">
        <v>1.94</v>
      </c>
      <c r="D8">
        <v>0</v>
      </c>
      <c r="E8">
        <v>98.06</v>
      </c>
      <c r="J8">
        <v>1.94</v>
      </c>
    </row>
    <row r="9" spans="1:10" x14ac:dyDescent="0.25">
      <c r="A9" s="1">
        <v>43724.028773148151</v>
      </c>
      <c r="B9">
        <v>0</v>
      </c>
      <c r="C9">
        <v>2.14</v>
      </c>
      <c r="D9">
        <v>0</v>
      </c>
      <c r="E9">
        <v>97.86</v>
      </c>
      <c r="J9">
        <v>2.14</v>
      </c>
    </row>
    <row r="10" spans="1:10" x14ac:dyDescent="0.25">
      <c r="A10" s="1">
        <v>43724.03224537037</v>
      </c>
      <c r="B10">
        <v>0</v>
      </c>
      <c r="C10">
        <v>2.29</v>
      </c>
      <c r="D10">
        <v>0</v>
      </c>
      <c r="E10">
        <v>97.71</v>
      </c>
      <c r="J10">
        <v>2.29</v>
      </c>
    </row>
    <row r="11" spans="1:10" x14ac:dyDescent="0.25">
      <c r="A11" s="1">
        <v>43724.035717592589</v>
      </c>
      <c r="B11">
        <v>0</v>
      </c>
      <c r="C11">
        <v>2.12</v>
      </c>
      <c r="D11">
        <v>0</v>
      </c>
      <c r="E11">
        <v>97.88</v>
      </c>
      <c r="J11">
        <v>2.12</v>
      </c>
    </row>
    <row r="12" spans="1:10" x14ac:dyDescent="0.25">
      <c r="A12" s="1">
        <v>43724.039189814815</v>
      </c>
      <c r="B12">
        <v>0</v>
      </c>
      <c r="C12">
        <v>2.27</v>
      </c>
      <c r="D12">
        <v>0</v>
      </c>
      <c r="E12">
        <v>97.73</v>
      </c>
      <c r="J12">
        <v>2.27</v>
      </c>
    </row>
    <row r="13" spans="1:10" x14ac:dyDescent="0.25">
      <c r="A13" s="1">
        <v>43724.042662037034</v>
      </c>
      <c r="B13">
        <v>0</v>
      </c>
      <c r="C13">
        <v>1.99</v>
      </c>
      <c r="D13">
        <v>0</v>
      </c>
      <c r="E13">
        <v>98.01</v>
      </c>
      <c r="J13">
        <v>1.99</v>
      </c>
    </row>
    <row r="14" spans="1:10" x14ac:dyDescent="0.25">
      <c r="A14" s="1">
        <v>43724.046134259261</v>
      </c>
      <c r="B14">
        <v>0</v>
      </c>
      <c r="C14">
        <v>1.86</v>
      </c>
      <c r="D14">
        <v>0</v>
      </c>
      <c r="E14">
        <v>98.14</v>
      </c>
      <c r="J14">
        <v>1.86</v>
      </c>
    </row>
    <row r="15" spans="1:10" x14ac:dyDescent="0.25">
      <c r="A15" s="1">
        <v>43724.04960648148</v>
      </c>
      <c r="B15">
        <v>0</v>
      </c>
      <c r="C15">
        <v>2.0299999999999998</v>
      </c>
      <c r="D15">
        <v>0</v>
      </c>
      <c r="E15">
        <v>97.97</v>
      </c>
      <c r="J15">
        <v>2.0299999999999998</v>
      </c>
    </row>
    <row r="16" spans="1:10" x14ac:dyDescent="0.25">
      <c r="A16" s="1">
        <v>43724.053090277775</v>
      </c>
      <c r="B16">
        <v>0</v>
      </c>
      <c r="C16">
        <v>2.23</v>
      </c>
      <c r="D16">
        <v>0</v>
      </c>
      <c r="E16">
        <v>97.77</v>
      </c>
      <c r="J16">
        <v>2.23</v>
      </c>
    </row>
    <row r="17" spans="1:10" x14ac:dyDescent="0.25">
      <c r="A17" s="1">
        <v>43724.056562500002</v>
      </c>
      <c r="B17">
        <v>0</v>
      </c>
      <c r="C17">
        <v>2.16</v>
      </c>
      <c r="D17">
        <v>0</v>
      </c>
      <c r="E17">
        <v>97.84</v>
      </c>
      <c r="J17">
        <v>2.16</v>
      </c>
    </row>
    <row r="18" spans="1:10" x14ac:dyDescent="0.25">
      <c r="A18" s="1">
        <v>43724.060034722221</v>
      </c>
      <c r="B18">
        <v>0</v>
      </c>
      <c r="C18">
        <v>2.25</v>
      </c>
      <c r="D18">
        <v>0</v>
      </c>
      <c r="E18">
        <v>97.75</v>
      </c>
      <c r="J18">
        <v>2.25</v>
      </c>
    </row>
    <row r="19" spans="1:10" x14ac:dyDescent="0.25">
      <c r="A19" s="1">
        <v>43724.063506944447</v>
      </c>
      <c r="B19">
        <v>0</v>
      </c>
      <c r="C19">
        <v>1.6</v>
      </c>
      <c r="D19">
        <v>0</v>
      </c>
      <c r="E19">
        <v>98.4</v>
      </c>
      <c r="J19">
        <v>1.6</v>
      </c>
    </row>
    <row r="20" spans="1:10" x14ac:dyDescent="0.25">
      <c r="A20" s="1">
        <v>43724.066979166666</v>
      </c>
      <c r="B20">
        <v>0</v>
      </c>
      <c r="C20">
        <v>2.2599999999999998</v>
      </c>
      <c r="D20">
        <v>0</v>
      </c>
      <c r="E20">
        <v>97.74</v>
      </c>
      <c r="J20">
        <v>2.2599999999999998</v>
      </c>
    </row>
    <row r="21" spans="1:10" x14ac:dyDescent="0.25">
      <c r="A21" s="1">
        <v>43724.070451388892</v>
      </c>
      <c r="B21">
        <v>0</v>
      </c>
      <c r="C21">
        <v>2.23</v>
      </c>
      <c r="D21">
        <v>0</v>
      </c>
      <c r="E21">
        <v>97.77</v>
      </c>
      <c r="J21">
        <v>2.23</v>
      </c>
    </row>
    <row r="22" spans="1:10" x14ac:dyDescent="0.25">
      <c r="A22" s="1">
        <v>43724.073923611111</v>
      </c>
      <c r="B22">
        <v>0</v>
      </c>
      <c r="C22">
        <v>2.2999999999999998</v>
      </c>
      <c r="D22">
        <v>0</v>
      </c>
      <c r="E22">
        <v>97.7</v>
      </c>
      <c r="J22">
        <v>2.2999999999999998</v>
      </c>
    </row>
    <row r="23" spans="1:10" x14ac:dyDescent="0.25">
      <c r="A23" s="1">
        <v>43724.07739583333</v>
      </c>
      <c r="B23">
        <v>0</v>
      </c>
      <c r="C23">
        <v>2.1800000000000002</v>
      </c>
      <c r="D23">
        <v>0</v>
      </c>
      <c r="E23">
        <v>97.82</v>
      </c>
      <c r="J23">
        <v>2.1800000000000002</v>
      </c>
    </row>
    <row r="24" spans="1:10" x14ac:dyDescent="0.25">
      <c r="A24" s="1">
        <v>43724.080868055556</v>
      </c>
      <c r="B24">
        <v>0</v>
      </c>
      <c r="C24">
        <v>2.23</v>
      </c>
      <c r="D24">
        <v>0</v>
      </c>
      <c r="E24">
        <v>97.77</v>
      </c>
      <c r="J24">
        <v>2.23</v>
      </c>
    </row>
    <row r="25" spans="1:10" x14ac:dyDescent="0.25">
      <c r="A25" s="1">
        <v>43724.084340277775</v>
      </c>
      <c r="B25">
        <v>0</v>
      </c>
      <c r="C25">
        <v>1.8</v>
      </c>
      <c r="D25">
        <v>0</v>
      </c>
      <c r="E25">
        <v>98.2</v>
      </c>
      <c r="J25">
        <v>1.8</v>
      </c>
    </row>
    <row r="26" spans="1:10" x14ac:dyDescent="0.25">
      <c r="A26" s="1">
        <v>43724.087812500002</v>
      </c>
      <c r="B26">
        <v>0</v>
      </c>
      <c r="C26">
        <v>2.14</v>
      </c>
      <c r="D26">
        <v>0</v>
      </c>
      <c r="E26">
        <v>97.86</v>
      </c>
      <c r="J26">
        <v>2.14</v>
      </c>
    </row>
    <row r="27" spans="1:10" x14ac:dyDescent="0.25">
      <c r="A27" s="1">
        <v>43724.091284722221</v>
      </c>
      <c r="B27">
        <v>0</v>
      </c>
      <c r="C27">
        <v>1.86</v>
      </c>
      <c r="D27">
        <v>0</v>
      </c>
      <c r="E27">
        <v>98.14</v>
      </c>
      <c r="J27">
        <v>1.86</v>
      </c>
    </row>
    <row r="28" spans="1:10" x14ac:dyDescent="0.25">
      <c r="A28" s="1">
        <v>43724.094756944447</v>
      </c>
      <c r="B28">
        <v>0</v>
      </c>
      <c r="C28">
        <v>0.4</v>
      </c>
      <c r="D28">
        <v>0</v>
      </c>
      <c r="E28">
        <v>99.6</v>
      </c>
      <c r="J28">
        <v>0.4</v>
      </c>
    </row>
    <row r="29" spans="1:10" x14ac:dyDescent="0.25">
      <c r="A29" s="1">
        <v>43724.098229166666</v>
      </c>
      <c r="B29">
        <v>0</v>
      </c>
      <c r="C29">
        <v>0.47</v>
      </c>
      <c r="D29">
        <v>0</v>
      </c>
      <c r="E29">
        <v>99.53</v>
      </c>
      <c r="J29">
        <v>0.47</v>
      </c>
    </row>
    <row r="30" spans="1:10" x14ac:dyDescent="0.25">
      <c r="A30" s="1">
        <v>43724.101701388892</v>
      </c>
      <c r="B30">
        <v>0</v>
      </c>
      <c r="C30">
        <v>0.56999999999999995</v>
      </c>
      <c r="D30">
        <v>0</v>
      </c>
      <c r="E30">
        <v>99.43</v>
      </c>
      <c r="J30">
        <v>0.56999999999999995</v>
      </c>
    </row>
    <row r="31" spans="1:10" x14ac:dyDescent="0.25">
      <c r="A31" s="1">
        <v>43724.105173611111</v>
      </c>
      <c r="B31">
        <v>0.04</v>
      </c>
      <c r="C31">
        <v>0.49</v>
      </c>
      <c r="D31">
        <v>0</v>
      </c>
      <c r="E31">
        <v>99.48</v>
      </c>
      <c r="J31">
        <v>0.53</v>
      </c>
    </row>
    <row r="32" spans="1:10" x14ac:dyDescent="0.25">
      <c r="A32" s="1">
        <v>43724.10864583333</v>
      </c>
      <c r="B32">
        <v>0</v>
      </c>
      <c r="C32">
        <v>0.13</v>
      </c>
      <c r="D32">
        <v>0</v>
      </c>
      <c r="E32">
        <v>99.87</v>
      </c>
      <c r="J32">
        <v>0.13</v>
      </c>
    </row>
    <row r="33" spans="1:10" x14ac:dyDescent="0.25">
      <c r="A33" s="1">
        <v>43724.112118055556</v>
      </c>
      <c r="B33">
        <v>0</v>
      </c>
      <c r="C33">
        <v>0.14000000000000001</v>
      </c>
      <c r="D33">
        <v>0</v>
      </c>
      <c r="E33">
        <v>99.86</v>
      </c>
      <c r="J33">
        <v>0.14000000000000001</v>
      </c>
    </row>
    <row r="34" spans="1:10" x14ac:dyDescent="0.25">
      <c r="A34" s="1">
        <v>43724.115590277775</v>
      </c>
      <c r="B34">
        <v>0</v>
      </c>
      <c r="C34">
        <v>0.15</v>
      </c>
      <c r="D34">
        <v>0</v>
      </c>
      <c r="E34">
        <v>99.85</v>
      </c>
      <c r="J34">
        <v>0.15</v>
      </c>
    </row>
    <row r="35" spans="1:10" x14ac:dyDescent="0.25">
      <c r="A35" s="1">
        <v>43724.119062500002</v>
      </c>
      <c r="B35">
        <v>0</v>
      </c>
      <c r="C35">
        <v>1.37</v>
      </c>
      <c r="D35">
        <v>0</v>
      </c>
      <c r="E35">
        <v>98.63</v>
      </c>
      <c r="J35">
        <v>1.37</v>
      </c>
    </row>
    <row r="36" spans="1:10" x14ac:dyDescent="0.25">
      <c r="A36" s="1">
        <v>43724.122534722221</v>
      </c>
      <c r="B36">
        <v>0</v>
      </c>
      <c r="C36">
        <v>2.2400000000000002</v>
      </c>
      <c r="D36">
        <v>0</v>
      </c>
      <c r="E36">
        <v>97.76</v>
      </c>
      <c r="J36">
        <v>2.2400000000000002</v>
      </c>
    </row>
    <row r="37" spans="1:10" x14ac:dyDescent="0.25">
      <c r="A37" s="1">
        <v>43724.126006944447</v>
      </c>
      <c r="B37">
        <v>1.92</v>
      </c>
      <c r="C37">
        <v>2.2799999999999998</v>
      </c>
      <c r="D37">
        <v>0</v>
      </c>
      <c r="E37">
        <v>95.8</v>
      </c>
      <c r="J37">
        <v>4.1999999999999993</v>
      </c>
    </row>
    <row r="38" spans="1:10" x14ac:dyDescent="0.25">
      <c r="A38" s="1">
        <v>43724.129479166666</v>
      </c>
      <c r="B38">
        <v>0</v>
      </c>
      <c r="C38">
        <v>2.12</v>
      </c>
      <c r="D38">
        <v>0</v>
      </c>
      <c r="E38">
        <v>97.88</v>
      </c>
      <c r="J38">
        <v>2.12</v>
      </c>
    </row>
    <row r="39" spans="1:10" x14ac:dyDescent="0.25">
      <c r="A39" s="1">
        <v>43724.132951388892</v>
      </c>
      <c r="B39">
        <v>2.42</v>
      </c>
      <c r="C39">
        <v>8.2100000000000009</v>
      </c>
      <c r="D39">
        <v>0</v>
      </c>
      <c r="E39">
        <v>89.37</v>
      </c>
      <c r="J39">
        <v>10.63</v>
      </c>
    </row>
    <row r="40" spans="1:10" x14ac:dyDescent="0.25">
      <c r="A40" s="1">
        <v>43724.136423611111</v>
      </c>
      <c r="B40">
        <v>3.26</v>
      </c>
      <c r="C40">
        <v>2.76</v>
      </c>
      <c r="D40">
        <v>0.18</v>
      </c>
      <c r="E40">
        <v>93.8</v>
      </c>
      <c r="J40">
        <v>6.02</v>
      </c>
    </row>
    <row r="41" spans="1:10" x14ac:dyDescent="0.25">
      <c r="A41" s="1">
        <v>43724.13989583333</v>
      </c>
      <c r="B41">
        <v>0</v>
      </c>
      <c r="C41">
        <v>2.19</v>
      </c>
      <c r="D41">
        <v>0</v>
      </c>
      <c r="E41">
        <v>97.81</v>
      </c>
      <c r="J41">
        <v>2.19</v>
      </c>
    </row>
    <row r="42" spans="1:10" x14ac:dyDescent="0.25">
      <c r="A42" s="1">
        <v>43724.143368055556</v>
      </c>
      <c r="B42">
        <v>0</v>
      </c>
      <c r="C42">
        <v>2.2599999999999998</v>
      </c>
      <c r="D42">
        <v>0</v>
      </c>
      <c r="E42">
        <v>97.74</v>
      </c>
      <c r="J42">
        <v>2.2599999999999998</v>
      </c>
    </row>
    <row r="43" spans="1:10" x14ac:dyDescent="0.25">
      <c r="A43" s="1">
        <v>43724.146840277775</v>
      </c>
      <c r="B43">
        <v>0</v>
      </c>
      <c r="C43">
        <v>2.2599999999999998</v>
      </c>
      <c r="D43">
        <v>0</v>
      </c>
      <c r="E43">
        <v>97.74</v>
      </c>
      <c r="J43">
        <v>2.2599999999999998</v>
      </c>
    </row>
    <row r="44" spans="1:10" x14ac:dyDescent="0.25">
      <c r="A44" s="1">
        <v>43724.150312500002</v>
      </c>
      <c r="B44">
        <v>0</v>
      </c>
      <c r="C44">
        <v>2.14</v>
      </c>
      <c r="D44">
        <v>0</v>
      </c>
      <c r="E44">
        <v>97.86</v>
      </c>
      <c r="J44">
        <v>2.14</v>
      </c>
    </row>
    <row r="45" spans="1:10" x14ac:dyDescent="0.25">
      <c r="A45" s="1">
        <v>43724.153796296298</v>
      </c>
      <c r="B45">
        <v>0</v>
      </c>
      <c r="C45">
        <v>2.21</v>
      </c>
      <c r="D45">
        <v>0</v>
      </c>
      <c r="E45">
        <v>97.79</v>
      </c>
      <c r="J45">
        <v>2.21</v>
      </c>
    </row>
    <row r="46" spans="1:10" x14ac:dyDescent="0.25">
      <c r="A46" s="1">
        <v>43724.157268518517</v>
      </c>
      <c r="B46">
        <v>0</v>
      </c>
      <c r="C46">
        <v>2.2799999999999998</v>
      </c>
      <c r="D46">
        <v>0</v>
      </c>
      <c r="E46">
        <v>97.72</v>
      </c>
      <c r="J46">
        <v>2.2799999999999998</v>
      </c>
    </row>
    <row r="47" spans="1:10" x14ac:dyDescent="0.25">
      <c r="A47" s="1">
        <v>43724.160740740743</v>
      </c>
      <c r="B47">
        <v>0</v>
      </c>
      <c r="C47">
        <v>2.2000000000000002</v>
      </c>
      <c r="D47">
        <v>0</v>
      </c>
      <c r="E47">
        <v>97.8</v>
      </c>
      <c r="J47">
        <v>2.2000000000000002</v>
      </c>
    </row>
    <row r="48" spans="1:10" x14ac:dyDescent="0.25">
      <c r="A48" s="1">
        <v>43724.164212962962</v>
      </c>
      <c r="B48">
        <v>0</v>
      </c>
      <c r="C48">
        <v>2.23</v>
      </c>
      <c r="D48">
        <v>0</v>
      </c>
      <c r="E48">
        <v>97.77</v>
      </c>
      <c r="J48">
        <v>2.23</v>
      </c>
    </row>
    <row r="49" spans="1:10" x14ac:dyDescent="0.25">
      <c r="A49" s="1">
        <v>43724.167685185188</v>
      </c>
      <c r="B49">
        <v>0</v>
      </c>
      <c r="C49">
        <v>2.2000000000000002</v>
      </c>
      <c r="D49">
        <v>0</v>
      </c>
      <c r="E49">
        <v>97.8</v>
      </c>
      <c r="J49">
        <v>2.2000000000000002</v>
      </c>
    </row>
    <row r="50" spans="1:10" x14ac:dyDescent="0.25">
      <c r="A50" s="1">
        <v>43724.171157407407</v>
      </c>
      <c r="B50">
        <v>0</v>
      </c>
      <c r="C50">
        <v>1.93</v>
      </c>
      <c r="D50">
        <v>0</v>
      </c>
      <c r="E50">
        <v>98.07</v>
      </c>
      <c r="J50">
        <v>1.93</v>
      </c>
    </row>
    <row r="51" spans="1:10" x14ac:dyDescent="0.25">
      <c r="A51" s="1">
        <v>43724.174629629626</v>
      </c>
      <c r="B51">
        <v>0</v>
      </c>
      <c r="C51">
        <v>2.0699999999999998</v>
      </c>
      <c r="D51">
        <v>0</v>
      </c>
      <c r="E51">
        <v>97.93</v>
      </c>
      <c r="J51">
        <v>2.0699999999999998</v>
      </c>
    </row>
    <row r="52" spans="1:10" x14ac:dyDescent="0.25">
      <c r="A52" s="1">
        <v>43724.178101851852</v>
      </c>
      <c r="B52">
        <v>0</v>
      </c>
      <c r="C52">
        <v>2.2400000000000002</v>
      </c>
      <c r="D52">
        <v>0</v>
      </c>
      <c r="E52">
        <v>97.76</v>
      </c>
      <c r="J52">
        <v>2.2400000000000002</v>
      </c>
    </row>
    <row r="53" spans="1:10" x14ac:dyDescent="0.25">
      <c r="A53" s="1">
        <v>43724.181574074071</v>
      </c>
      <c r="B53">
        <v>0</v>
      </c>
      <c r="C53">
        <v>2.17</v>
      </c>
      <c r="D53">
        <v>0</v>
      </c>
      <c r="E53">
        <v>97.83</v>
      </c>
      <c r="J53">
        <v>2.17</v>
      </c>
    </row>
    <row r="54" spans="1:10" x14ac:dyDescent="0.25">
      <c r="A54" s="1">
        <v>43724.185046296298</v>
      </c>
      <c r="B54">
        <v>0</v>
      </c>
      <c r="C54">
        <v>2.12</v>
      </c>
      <c r="D54">
        <v>0</v>
      </c>
      <c r="E54">
        <v>97.88</v>
      </c>
      <c r="J54">
        <v>2.12</v>
      </c>
    </row>
    <row r="55" spans="1:10" x14ac:dyDescent="0.25">
      <c r="A55" s="1">
        <v>43724.188518518517</v>
      </c>
      <c r="B55">
        <v>0</v>
      </c>
      <c r="C55">
        <v>2.2599999999999998</v>
      </c>
      <c r="D55">
        <v>0</v>
      </c>
      <c r="E55">
        <v>97.74</v>
      </c>
      <c r="J55">
        <v>2.2599999999999998</v>
      </c>
    </row>
    <row r="56" spans="1:10" x14ac:dyDescent="0.25">
      <c r="A56" s="1">
        <v>43724.191990740743</v>
      </c>
      <c r="B56">
        <v>0</v>
      </c>
      <c r="C56">
        <v>2.17</v>
      </c>
      <c r="D56">
        <v>0</v>
      </c>
      <c r="E56">
        <v>97.83</v>
      </c>
      <c r="J56">
        <v>2.17</v>
      </c>
    </row>
    <row r="57" spans="1:10" x14ac:dyDescent="0.25">
      <c r="A57" s="1">
        <v>43724.195462962962</v>
      </c>
      <c r="B57">
        <v>0</v>
      </c>
      <c r="C57">
        <v>2.14</v>
      </c>
      <c r="D57">
        <v>0</v>
      </c>
      <c r="E57">
        <v>97.86</v>
      </c>
      <c r="J57">
        <v>2.14</v>
      </c>
    </row>
    <row r="58" spans="1:10" x14ac:dyDescent="0.25">
      <c r="A58" s="1">
        <v>43724.198935185188</v>
      </c>
      <c r="B58">
        <v>0</v>
      </c>
      <c r="C58">
        <v>2.2400000000000002</v>
      </c>
      <c r="D58">
        <v>0</v>
      </c>
      <c r="E58">
        <v>97.76</v>
      </c>
      <c r="J58">
        <v>2.2400000000000002</v>
      </c>
    </row>
    <row r="59" spans="1:10" x14ac:dyDescent="0.25">
      <c r="A59" s="1">
        <v>43724.202407407407</v>
      </c>
      <c r="B59">
        <v>0</v>
      </c>
      <c r="C59">
        <v>2.13</v>
      </c>
      <c r="D59">
        <v>0</v>
      </c>
      <c r="E59">
        <v>97.87</v>
      </c>
      <c r="J59">
        <v>2.13</v>
      </c>
    </row>
    <row r="60" spans="1:10" x14ac:dyDescent="0.25">
      <c r="A60" s="1">
        <v>43724.205879629626</v>
      </c>
      <c r="B60">
        <v>0</v>
      </c>
      <c r="C60">
        <v>1.9</v>
      </c>
      <c r="D60">
        <v>0</v>
      </c>
      <c r="E60">
        <v>98.1</v>
      </c>
      <c r="J60">
        <v>1.9</v>
      </c>
    </row>
    <row r="61" spans="1:10" x14ac:dyDescent="0.25">
      <c r="A61" s="1">
        <v>43724.209351851852</v>
      </c>
      <c r="B61">
        <v>0</v>
      </c>
      <c r="C61">
        <v>2.14</v>
      </c>
      <c r="D61">
        <v>0</v>
      </c>
      <c r="E61">
        <v>97.86</v>
      </c>
      <c r="J61">
        <v>2.14</v>
      </c>
    </row>
    <row r="62" spans="1:10" x14ac:dyDescent="0.25">
      <c r="A62" s="1">
        <v>43724.212824074071</v>
      </c>
      <c r="B62">
        <v>0</v>
      </c>
      <c r="C62">
        <v>2.13</v>
      </c>
      <c r="D62">
        <v>0</v>
      </c>
      <c r="E62">
        <v>97.87</v>
      </c>
      <c r="J62">
        <v>2.13</v>
      </c>
    </row>
    <row r="63" spans="1:10" x14ac:dyDescent="0.25">
      <c r="A63" s="1">
        <v>43724.216296296298</v>
      </c>
      <c r="B63">
        <v>0</v>
      </c>
      <c r="C63">
        <v>2.25</v>
      </c>
      <c r="D63">
        <v>0</v>
      </c>
      <c r="E63">
        <v>97.75</v>
      </c>
      <c r="J63">
        <v>2.25</v>
      </c>
    </row>
    <row r="64" spans="1:10" x14ac:dyDescent="0.25">
      <c r="A64" s="1">
        <v>43724.219768518517</v>
      </c>
      <c r="B64">
        <v>7.0000000000000007E-2</v>
      </c>
      <c r="C64">
        <v>3.85</v>
      </c>
      <c r="D64">
        <v>0.14000000000000001</v>
      </c>
      <c r="E64">
        <v>95.95</v>
      </c>
      <c r="J64">
        <v>3.92</v>
      </c>
    </row>
    <row r="65" spans="1:10" x14ac:dyDescent="0.25">
      <c r="A65" s="1">
        <v>43724.223240740743</v>
      </c>
      <c r="B65">
        <v>0</v>
      </c>
      <c r="C65">
        <v>2.16</v>
      </c>
      <c r="D65">
        <v>0</v>
      </c>
      <c r="E65">
        <v>97.84</v>
      </c>
      <c r="J65">
        <v>2.16</v>
      </c>
    </row>
    <row r="66" spans="1:10" x14ac:dyDescent="0.25">
      <c r="A66" s="1">
        <v>43724.226712962962</v>
      </c>
      <c r="B66">
        <v>0</v>
      </c>
      <c r="C66">
        <v>1.9</v>
      </c>
      <c r="D66">
        <v>0</v>
      </c>
      <c r="E66">
        <v>98.1</v>
      </c>
      <c r="J66">
        <v>1.9</v>
      </c>
    </row>
    <row r="67" spans="1:10" x14ac:dyDescent="0.25">
      <c r="A67" s="1">
        <v>43724.230185185188</v>
      </c>
      <c r="B67">
        <v>0</v>
      </c>
      <c r="C67">
        <v>2.29</v>
      </c>
      <c r="D67">
        <v>0</v>
      </c>
      <c r="E67">
        <v>97.71</v>
      </c>
      <c r="J67">
        <v>2.29</v>
      </c>
    </row>
    <row r="68" spans="1:10" x14ac:dyDescent="0.25">
      <c r="A68" s="1">
        <v>43724.233657407407</v>
      </c>
      <c r="B68">
        <v>0</v>
      </c>
      <c r="C68">
        <v>2.25</v>
      </c>
      <c r="D68">
        <v>0</v>
      </c>
      <c r="E68">
        <v>97.75</v>
      </c>
      <c r="J68">
        <v>2.25</v>
      </c>
    </row>
    <row r="69" spans="1:10" x14ac:dyDescent="0.25">
      <c r="A69" s="1">
        <v>43724.237129629626</v>
      </c>
      <c r="B69">
        <v>0</v>
      </c>
      <c r="C69">
        <v>2.2200000000000002</v>
      </c>
      <c r="D69">
        <v>0</v>
      </c>
      <c r="E69">
        <v>97.78</v>
      </c>
      <c r="J69">
        <v>2.2200000000000002</v>
      </c>
    </row>
    <row r="70" spans="1:10" x14ac:dyDescent="0.25">
      <c r="A70" s="1">
        <v>43724.240601851852</v>
      </c>
      <c r="B70">
        <v>0</v>
      </c>
      <c r="C70">
        <v>2.1800000000000002</v>
      </c>
      <c r="D70">
        <v>0</v>
      </c>
      <c r="E70">
        <v>97.82</v>
      </c>
      <c r="J70">
        <v>2.1800000000000002</v>
      </c>
    </row>
    <row r="71" spans="1:10" x14ac:dyDescent="0.25">
      <c r="A71" s="1">
        <v>43724.244074074071</v>
      </c>
      <c r="B71">
        <v>0</v>
      </c>
      <c r="C71">
        <v>1.9</v>
      </c>
      <c r="D71">
        <v>0</v>
      </c>
      <c r="E71">
        <v>98.1</v>
      </c>
      <c r="J71">
        <v>1.9</v>
      </c>
    </row>
    <row r="72" spans="1:10" x14ac:dyDescent="0.25">
      <c r="A72" s="1">
        <v>43724.247546296298</v>
      </c>
      <c r="B72">
        <v>0</v>
      </c>
      <c r="C72">
        <v>2.08</v>
      </c>
      <c r="D72">
        <v>0</v>
      </c>
      <c r="E72">
        <v>97.92</v>
      </c>
      <c r="J72">
        <v>2.08</v>
      </c>
    </row>
    <row r="73" spans="1:10" x14ac:dyDescent="0.25">
      <c r="A73" s="1">
        <v>43724.251018518517</v>
      </c>
      <c r="B73">
        <v>0</v>
      </c>
      <c r="C73">
        <v>2.12</v>
      </c>
      <c r="D73">
        <v>0</v>
      </c>
      <c r="E73">
        <v>97.88</v>
      </c>
      <c r="J73">
        <v>2.12</v>
      </c>
    </row>
    <row r="74" spans="1:10" x14ac:dyDescent="0.25">
      <c r="A74" s="1">
        <v>43724.254490740743</v>
      </c>
      <c r="B74">
        <v>0</v>
      </c>
      <c r="C74">
        <v>1.71</v>
      </c>
      <c r="D74">
        <v>0</v>
      </c>
      <c r="E74">
        <v>98.29</v>
      </c>
      <c r="J74">
        <v>1.71</v>
      </c>
    </row>
    <row r="75" spans="1:10" x14ac:dyDescent="0.25">
      <c r="A75" s="1">
        <v>43724.257974537039</v>
      </c>
      <c r="B75">
        <v>0</v>
      </c>
      <c r="C75">
        <v>2.11</v>
      </c>
      <c r="D75">
        <v>0</v>
      </c>
      <c r="E75">
        <v>97.89</v>
      </c>
      <c r="J75">
        <v>2.11</v>
      </c>
    </row>
    <row r="76" spans="1:10" x14ac:dyDescent="0.25">
      <c r="A76" s="1">
        <v>43724.261446759258</v>
      </c>
      <c r="B76">
        <v>0</v>
      </c>
      <c r="C76">
        <v>2.15</v>
      </c>
      <c r="D76">
        <v>0</v>
      </c>
      <c r="E76">
        <v>97.85</v>
      </c>
      <c r="J76">
        <v>2.15</v>
      </c>
    </row>
    <row r="77" spans="1:10" x14ac:dyDescent="0.25">
      <c r="A77" s="1">
        <v>43724.264918981484</v>
      </c>
      <c r="B77">
        <v>0</v>
      </c>
      <c r="C77">
        <v>0.13</v>
      </c>
      <c r="D77">
        <v>0</v>
      </c>
      <c r="E77">
        <v>99.87</v>
      </c>
      <c r="J77">
        <v>0.13</v>
      </c>
    </row>
    <row r="78" spans="1:10" x14ac:dyDescent="0.25">
      <c r="A78" s="1">
        <v>43724.268391203703</v>
      </c>
      <c r="B78">
        <v>0</v>
      </c>
      <c r="C78">
        <v>0.39</v>
      </c>
      <c r="D78">
        <v>0</v>
      </c>
      <c r="E78">
        <v>99.61</v>
      </c>
      <c r="J78">
        <v>0.39</v>
      </c>
    </row>
    <row r="79" spans="1:10" x14ac:dyDescent="0.25">
      <c r="A79" s="1">
        <v>43724.271863425929</v>
      </c>
      <c r="B79">
        <v>0</v>
      </c>
      <c r="C79">
        <v>0.21</v>
      </c>
      <c r="D79">
        <v>0</v>
      </c>
      <c r="E79">
        <v>99.79</v>
      </c>
      <c r="J79">
        <v>0.21</v>
      </c>
    </row>
    <row r="80" spans="1:10" x14ac:dyDescent="0.25">
      <c r="A80" s="1">
        <v>43724.275335648148</v>
      </c>
      <c r="B80">
        <v>0</v>
      </c>
      <c r="C80">
        <v>0.21</v>
      </c>
      <c r="D80">
        <v>0</v>
      </c>
      <c r="E80">
        <v>99.79</v>
      </c>
      <c r="J80">
        <v>0.21</v>
      </c>
    </row>
    <row r="81" spans="1:10" x14ac:dyDescent="0.25">
      <c r="A81" s="1">
        <v>43724.278807870367</v>
      </c>
      <c r="B81">
        <v>0</v>
      </c>
      <c r="C81">
        <v>0.22</v>
      </c>
      <c r="D81">
        <v>0</v>
      </c>
      <c r="E81">
        <v>99.78</v>
      </c>
      <c r="J81">
        <v>0.22</v>
      </c>
    </row>
    <row r="82" spans="1:10" x14ac:dyDescent="0.25">
      <c r="A82" s="1">
        <v>43724.282280092593</v>
      </c>
      <c r="B82">
        <v>0</v>
      </c>
      <c r="C82">
        <v>0.23</v>
      </c>
      <c r="D82">
        <v>0</v>
      </c>
      <c r="E82">
        <v>99.77</v>
      </c>
      <c r="J82">
        <v>0.23</v>
      </c>
    </row>
    <row r="83" spans="1:10" x14ac:dyDescent="0.25">
      <c r="A83" s="1">
        <v>43724.285752314812</v>
      </c>
      <c r="B83">
        <v>0</v>
      </c>
      <c r="C83">
        <v>0.22</v>
      </c>
      <c r="D83">
        <v>0</v>
      </c>
      <c r="E83">
        <v>99.78</v>
      </c>
      <c r="J83">
        <v>0.22</v>
      </c>
    </row>
    <row r="84" spans="1:10" x14ac:dyDescent="0.25">
      <c r="A84" s="1">
        <v>43724.289224537039</v>
      </c>
      <c r="B84">
        <v>0</v>
      </c>
      <c r="C84">
        <v>0.64</v>
      </c>
      <c r="D84">
        <v>0</v>
      </c>
      <c r="E84">
        <v>99.36</v>
      </c>
      <c r="J84">
        <v>0.64</v>
      </c>
    </row>
    <row r="85" spans="1:10" x14ac:dyDescent="0.25">
      <c r="A85" s="1">
        <v>43724.292696759258</v>
      </c>
      <c r="B85">
        <v>0</v>
      </c>
      <c r="C85">
        <v>1.53</v>
      </c>
      <c r="D85">
        <v>0</v>
      </c>
      <c r="E85">
        <v>98.47</v>
      </c>
      <c r="J85">
        <v>1.53</v>
      </c>
    </row>
    <row r="86" spans="1:10" x14ac:dyDescent="0.25">
      <c r="A86" s="1">
        <v>43724.296168981484</v>
      </c>
      <c r="B86">
        <v>0</v>
      </c>
      <c r="C86">
        <v>1.2</v>
      </c>
      <c r="D86">
        <v>0</v>
      </c>
      <c r="E86">
        <v>98.8</v>
      </c>
      <c r="J86">
        <v>1.2</v>
      </c>
    </row>
    <row r="87" spans="1:10" x14ac:dyDescent="0.25">
      <c r="A87" s="1">
        <v>43724.299641203703</v>
      </c>
      <c r="B87">
        <v>0</v>
      </c>
      <c r="C87">
        <v>1.1499999999999999</v>
      </c>
      <c r="D87">
        <v>0</v>
      </c>
      <c r="E87">
        <v>98.85</v>
      </c>
      <c r="J87">
        <v>1.1499999999999999</v>
      </c>
    </row>
    <row r="88" spans="1:10" x14ac:dyDescent="0.25">
      <c r="A88" s="1">
        <v>43724.303113425929</v>
      </c>
      <c r="B88">
        <v>0</v>
      </c>
      <c r="C88">
        <v>1.02</v>
      </c>
      <c r="D88">
        <v>0</v>
      </c>
      <c r="E88">
        <v>98.98</v>
      </c>
      <c r="J88">
        <v>1.02</v>
      </c>
    </row>
    <row r="89" spans="1:10" x14ac:dyDescent="0.25">
      <c r="A89" s="1">
        <v>43724.306585648148</v>
      </c>
      <c r="B89">
        <v>9.86</v>
      </c>
      <c r="C89">
        <v>1.22</v>
      </c>
      <c r="D89">
        <v>0</v>
      </c>
      <c r="E89">
        <v>88.92</v>
      </c>
      <c r="J89">
        <v>11.08</v>
      </c>
    </row>
    <row r="90" spans="1:10" x14ac:dyDescent="0.25">
      <c r="A90" s="1">
        <v>43724.310057870367</v>
      </c>
      <c r="B90">
        <v>0</v>
      </c>
      <c r="C90">
        <v>0.88</v>
      </c>
      <c r="D90">
        <v>0</v>
      </c>
      <c r="E90">
        <v>99.12</v>
      </c>
      <c r="J90">
        <v>0.88</v>
      </c>
    </row>
    <row r="91" spans="1:10" x14ac:dyDescent="0.25">
      <c r="A91" s="1">
        <v>43724.313530092593</v>
      </c>
      <c r="B91">
        <v>0</v>
      </c>
      <c r="C91">
        <v>0.94</v>
      </c>
      <c r="D91">
        <v>0</v>
      </c>
      <c r="E91">
        <v>99.06</v>
      </c>
      <c r="J91">
        <v>0.94</v>
      </c>
    </row>
    <row r="92" spans="1:10" x14ac:dyDescent="0.25">
      <c r="A92" s="1">
        <v>43724.317002314812</v>
      </c>
      <c r="B92">
        <v>0</v>
      </c>
      <c r="C92">
        <v>0.91</v>
      </c>
      <c r="D92">
        <v>0</v>
      </c>
      <c r="E92">
        <v>99.09</v>
      </c>
      <c r="J92">
        <v>0.91</v>
      </c>
    </row>
    <row r="93" spans="1:10" x14ac:dyDescent="0.25">
      <c r="A93" s="1">
        <v>43724.320474537039</v>
      </c>
      <c r="B93">
        <v>0</v>
      </c>
      <c r="C93">
        <v>0.73</v>
      </c>
      <c r="D93">
        <v>0</v>
      </c>
      <c r="E93">
        <v>99.27</v>
      </c>
      <c r="J93">
        <v>0.73</v>
      </c>
    </row>
    <row r="94" spans="1:10" x14ac:dyDescent="0.25">
      <c r="A94" s="1">
        <v>43724.323946759258</v>
      </c>
      <c r="B94">
        <v>0</v>
      </c>
      <c r="C94">
        <v>1</v>
      </c>
      <c r="D94">
        <v>0</v>
      </c>
      <c r="E94">
        <v>99</v>
      </c>
      <c r="J94">
        <v>1</v>
      </c>
    </row>
    <row r="95" spans="1:10" x14ac:dyDescent="0.25">
      <c r="A95" s="1">
        <v>43724.327418981484</v>
      </c>
      <c r="B95">
        <v>4.43</v>
      </c>
      <c r="C95">
        <v>2.08</v>
      </c>
      <c r="D95">
        <v>0.17</v>
      </c>
      <c r="E95">
        <v>93.32</v>
      </c>
      <c r="J95">
        <v>6.51</v>
      </c>
    </row>
    <row r="96" spans="1:10" x14ac:dyDescent="0.25">
      <c r="A96" s="1">
        <v>43724.330891203703</v>
      </c>
      <c r="B96">
        <v>5.74</v>
      </c>
      <c r="C96">
        <v>0.9</v>
      </c>
      <c r="D96">
        <v>0</v>
      </c>
      <c r="E96">
        <v>93.36</v>
      </c>
      <c r="J96">
        <v>6.6400000000000006</v>
      </c>
    </row>
    <row r="97" spans="1:10" x14ac:dyDescent="0.25">
      <c r="A97" s="1">
        <v>43724.334363425929</v>
      </c>
      <c r="B97">
        <v>0</v>
      </c>
      <c r="C97">
        <v>0.76</v>
      </c>
      <c r="D97">
        <v>0</v>
      </c>
      <c r="E97">
        <v>99.24</v>
      </c>
      <c r="J97">
        <v>0.76</v>
      </c>
    </row>
    <row r="98" spans="1:10" x14ac:dyDescent="0.25">
      <c r="A98" s="1">
        <v>43724.337835648148</v>
      </c>
      <c r="B98">
        <v>0.77</v>
      </c>
      <c r="C98">
        <v>1.1499999999999999</v>
      </c>
      <c r="D98">
        <v>0</v>
      </c>
      <c r="E98">
        <v>98.08</v>
      </c>
      <c r="J98">
        <v>1.92</v>
      </c>
    </row>
    <row r="99" spans="1:10" x14ac:dyDescent="0.25">
      <c r="A99" s="1">
        <v>43724.341307870367</v>
      </c>
      <c r="B99">
        <v>11.15</v>
      </c>
      <c r="C99">
        <v>0.92</v>
      </c>
      <c r="D99">
        <v>0</v>
      </c>
      <c r="E99">
        <v>87.93</v>
      </c>
      <c r="J99">
        <v>12.07</v>
      </c>
    </row>
    <row r="100" spans="1:10" x14ac:dyDescent="0.25">
      <c r="A100" s="1">
        <v>43724.344780092593</v>
      </c>
      <c r="B100">
        <v>8.67</v>
      </c>
      <c r="C100">
        <v>2.66</v>
      </c>
      <c r="D100">
        <v>0.02</v>
      </c>
      <c r="E100">
        <v>88.65</v>
      </c>
      <c r="J100">
        <v>11.33</v>
      </c>
    </row>
    <row r="101" spans="1:10" x14ac:dyDescent="0.25">
      <c r="A101" s="1">
        <v>43724.348252314812</v>
      </c>
      <c r="B101">
        <v>10.83</v>
      </c>
      <c r="C101">
        <v>1.81</v>
      </c>
      <c r="D101">
        <v>0</v>
      </c>
      <c r="E101">
        <v>87.36</v>
      </c>
      <c r="J101">
        <v>12.64</v>
      </c>
    </row>
    <row r="102" spans="1:10" x14ac:dyDescent="0.25">
      <c r="A102" s="1">
        <v>43724.351724537039</v>
      </c>
      <c r="B102">
        <v>8.02</v>
      </c>
      <c r="C102">
        <v>2.15</v>
      </c>
      <c r="D102">
        <v>0</v>
      </c>
      <c r="E102">
        <v>89.83</v>
      </c>
      <c r="J102">
        <v>10.17</v>
      </c>
    </row>
    <row r="103" spans="1:10" x14ac:dyDescent="0.25">
      <c r="A103" s="1">
        <v>43724.355196759258</v>
      </c>
      <c r="B103">
        <v>2.2599999999999998</v>
      </c>
      <c r="C103">
        <v>1.59</v>
      </c>
      <c r="D103">
        <v>0</v>
      </c>
      <c r="E103">
        <v>96.14</v>
      </c>
      <c r="J103">
        <v>3.8499999999999996</v>
      </c>
    </row>
    <row r="104" spans="1:10" x14ac:dyDescent="0.25">
      <c r="A104" s="1">
        <v>43724.358680555553</v>
      </c>
      <c r="B104">
        <v>7.96</v>
      </c>
      <c r="C104">
        <v>2.85</v>
      </c>
      <c r="D104">
        <v>0.01</v>
      </c>
      <c r="E104">
        <v>89.18</v>
      </c>
      <c r="J104">
        <v>10.81</v>
      </c>
    </row>
    <row r="105" spans="1:10" x14ac:dyDescent="0.25">
      <c r="A105" s="1">
        <v>43724.36215277778</v>
      </c>
      <c r="B105">
        <v>2.75</v>
      </c>
      <c r="C105">
        <v>1.53</v>
      </c>
      <c r="D105">
        <v>0</v>
      </c>
      <c r="E105">
        <v>95.72</v>
      </c>
      <c r="J105">
        <v>4.28</v>
      </c>
    </row>
    <row r="106" spans="1:10" x14ac:dyDescent="0.25">
      <c r="A106" s="1">
        <v>43724.365624999999</v>
      </c>
      <c r="B106">
        <v>3.94</v>
      </c>
      <c r="C106">
        <v>1.47</v>
      </c>
      <c r="D106">
        <v>0</v>
      </c>
      <c r="E106">
        <v>94.59</v>
      </c>
      <c r="J106">
        <v>5.41</v>
      </c>
    </row>
    <row r="107" spans="1:10" x14ac:dyDescent="0.25">
      <c r="A107" s="1">
        <v>43724.369097222225</v>
      </c>
      <c r="B107">
        <v>5.16</v>
      </c>
      <c r="C107">
        <v>1.96</v>
      </c>
      <c r="D107">
        <v>0.01</v>
      </c>
      <c r="E107">
        <v>92.87</v>
      </c>
      <c r="J107">
        <v>7.12</v>
      </c>
    </row>
    <row r="108" spans="1:10" x14ac:dyDescent="0.25">
      <c r="A108" s="1">
        <v>43724.372569444444</v>
      </c>
      <c r="B108">
        <v>10.14</v>
      </c>
      <c r="C108">
        <v>2.08</v>
      </c>
      <c r="D108">
        <v>0.03</v>
      </c>
      <c r="E108">
        <v>87.75</v>
      </c>
      <c r="J108">
        <v>12.22</v>
      </c>
    </row>
    <row r="109" spans="1:10" x14ac:dyDescent="0.25">
      <c r="A109" s="1">
        <v>43724.37604166667</v>
      </c>
      <c r="B109">
        <v>15.25</v>
      </c>
      <c r="C109">
        <v>3.84</v>
      </c>
      <c r="D109">
        <v>0.25</v>
      </c>
      <c r="E109">
        <v>80.66</v>
      </c>
      <c r="J109">
        <v>19.09</v>
      </c>
    </row>
    <row r="110" spans="1:10" x14ac:dyDescent="0.25">
      <c r="A110" s="1">
        <v>43724.379513888889</v>
      </c>
      <c r="B110">
        <v>17.760000000000002</v>
      </c>
      <c r="C110">
        <v>2.91</v>
      </c>
      <c r="D110">
        <v>0.02</v>
      </c>
      <c r="E110">
        <v>79.31</v>
      </c>
      <c r="J110">
        <v>20.67</v>
      </c>
    </row>
    <row r="111" spans="1:10" x14ac:dyDescent="0.25">
      <c r="A111" s="1">
        <v>43724.382986111108</v>
      </c>
      <c r="B111">
        <v>14.2</v>
      </c>
      <c r="C111">
        <v>2.4900000000000002</v>
      </c>
      <c r="D111">
        <v>0.05</v>
      </c>
      <c r="E111">
        <v>83.25</v>
      </c>
      <c r="J111">
        <v>16.689999999999998</v>
      </c>
    </row>
    <row r="112" spans="1:10" x14ac:dyDescent="0.25">
      <c r="A112" s="1">
        <v>43724.386458333334</v>
      </c>
      <c r="B112">
        <v>12.37</v>
      </c>
      <c r="C112">
        <v>2.56</v>
      </c>
      <c r="D112">
        <v>0.22</v>
      </c>
      <c r="E112">
        <v>84.84</v>
      </c>
      <c r="J112">
        <v>14.93</v>
      </c>
    </row>
    <row r="113" spans="1:10" x14ac:dyDescent="0.25">
      <c r="A113" s="1">
        <v>43724.389930555553</v>
      </c>
      <c r="B113">
        <v>2.2599999999999998</v>
      </c>
      <c r="C113">
        <v>2.5299999999999998</v>
      </c>
      <c r="D113">
        <v>0.01</v>
      </c>
      <c r="E113">
        <v>95.2</v>
      </c>
      <c r="J113">
        <v>4.7899999999999991</v>
      </c>
    </row>
    <row r="114" spans="1:10" x14ac:dyDescent="0.25">
      <c r="A114" s="1">
        <v>43724.39340277778</v>
      </c>
      <c r="B114">
        <v>20.14</v>
      </c>
      <c r="C114">
        <v>3.55</v>
      </c>
      <c r="D114">
        <v>0.06</v>
      </c>
      <c r="E114">
        <v>76.25</v>
      </c>
      <c r="J114">
        <v>23.69</v>
      </c>
    </row>
    <row r="115" spans="1:10" x14ac:dyDescent="0.25">
      <c r="A115" s="1">
        <v>43724.396874999999</v>
      </c>
      <c r="B115">
        <v>34.840000000000003</v>
      </c>
      <c r="C115">
        <v>5.93</v>
      </c>
      <c r="D115">
        <v>0.08</v>
      </c>
      <c r="E115">
        <v>59.14</v>
      </c>
      <c r="J115">
        <v>40.770000000000003</v>
      </c>
    </row>
    <row r="116" spans="1:10" x14ac:dyDescent="0.25">
      <c r="A116" s="1">
        <v>43724.400347222225</v>
      </c>
      <c r="B116">
        <v>30.84</v>
      </c>
      <c r="C116">
        <v>5.71</v>
      </c>
      <c r="D116">
        <v>0.28999999999999998</v>
      </c>
      <c r="E116">
        <v>63.16</v>
      </c>
      <c r="J116">
        <v>36.549999999999997</v>
      </c>
    </row>
    <row r="117" spans="1:10" x14ac:dyDescent="0.25">
      <c r="A117" s="1">
        <v>43724.403819444444</v>
      </c>
      <c r="B117">
        <v>10.44</v>
      </c>
      <c r="C117">
        <v>1.99</v>
      </c>
      <c r="D117">
        <v>0</v>
      </c>
      <c r="E117">
        <v>87.56</v>
      </c>
      <c r="J117">
        <v>12.43</v>
      </c>
    </row>
    <row r="118" spans="1:10" x14ac:dyDescent="0.25">
      <c r="A118" s="1">
        <v>43724.40729166667</v>
      </c>
      <c r="B118">
        <v>21.99</v>
      </c>
      <c r="C118">
        <v>3.03</v>
      </c>
      <c r="D118">
        <v>0.1</v>
      </c>
      <c r="E118">
        <v>74.88</v>
      </c>
      <c r="J118">
        <v>25.02</v>
      </c>
    </row>
    <row r="119" spans="1:10" x14ac:dyDescent="0.25">
      <c r="A119" s="1">
        <v>43724.410763888889</v>
      </c>
      <c r="B119">
        <v>15.93</v>
      </c>
      <c r="C119">
        <v>3.12</v>
      </c>
      <c r="D119">
        <v>0.02</v>
      </c>
      <c r="E119">
        <v>80.92</v>
      </c>
      <c r="J119">
        <v>19.05</v>
      </c>
    </row>
    <row r="120" spans="1:10" x14ac:dyDescent="0.25">
      <c r="A120" s="1">
        <v>43724.414236111108</v>
      </c>
      <c r="B120">
        <v>21.09</v>
      </c>
      <c r="C120">
        <v>3.75</v>
      </c>
      <c r="D120">
        <v>7.0000000000000007E-2</v>
      </c>
      <c r="E120">
        <v>75.099999999999994</v>
      </c>
      <c r="J120">
        <v>24.84</v>
      </c>
    </row>
    <row r="121" spans="1:10" x14ac:dyDescent="0.25">
      <c r="A121" s="1">
        <v>43724.417708333334</v>
      </c>
      <c r="B121">
        <v>10.99</v>
      </c>
      <c r="C121">
        <v>2.91</v>
      </c>
      <c r="D121">
        <v>0.12</v>
      </c>
      <c r="E121">
        <v>85.98</v>
      </c>
      <c r="J121">
        <v>13.9</v>
      </c>
    </row>
    <row r="122" spans="1:10" x14ac:dyDescent="0.25">
      <c r="A122" s="1">
        <v>43724.421180555553</v>
      </c>
      <c r="B122">
        <v>20.149999999999999</v>
      </c>
      <c r="C122">
        <v>2.96</v>
      </c>
      <c r="D122">
        <v>0.09</v>
      </c>
      <c r="E122">
        <v>76.8</v>
      </c>
      <c r="J122">
        <v>23.11</v>
      </c>
    </row>
    <row r="123" spans="1:10" x14ac:dyDescent="0.25">
      <c r="A123" s="1">
        <v>43724.42465277778</v>
      </c>
      <c r="B123">
        <v>12.92</v>
      </c>
      <c r="C123">
        <v>3.59</v>
      </c>
      <c r="D123">
        <v>0.03</v>
      </c>
      <c r="E123">
        <v>83.46</v>
      </c>
      <c r="J123">
        <v>16.509999999999998</v>
      </c>
    </row>
    <row r="124" spans="1:10" x14ac:dyDescent="0.25">
      <c r="A124" s="1">
        <v>43724.428124999999</v>
      </c>
      <c r="B124">
        <v>21.39</v>
      </c>
      <c r="C124">
        <v>2.7</v>
      </c>
      <c r="D124">
        <v>0.03</v>
      </c>
      <c r="E124">
        <v>75.87</v>
      </c>
      <c r="J124">
        <v>24.09</v>
      </c>
    </row>
    <row r="125" spans="1:10" x14ac:dyDescent="0.25">
      <c r="A125" s="1">
        <v>43724.431597222225</v>
      </c>
      <c r="B125">
        <v>8.99</v>
      </c>
      <c r="C125">
        <v>2.2000000000000002</v>
      </c>
      <c r="D125">
        <v>0.05</v>
      </c>
      <c r="E125">
        <v>88.77</v>
      </c>
      <c r="J125">
        <v>11.190000000000001</v>
      </c>
    </row>
    <row r="126" spans="1:10" x14ac:dyDescent="0.25">
      <c r="A126" s="1">
        <v>43724.435069444444</v>
      </c>
      <c r="B126">
        <v>9.6</v>
      </c>
      <c r="C126">
        <v>2.46</v>
      </c>
      <c r="D126">
        <v>0.02</v>
      </c>
      <c r="E126">
        <v>87.92</v>
      </c>
      <c r="J126">
        <v>12.059999999999999</v>
      </c>
    </row>
    <row r="127" spans="1:10" x14ac:dyDescent="0.25">
      <c r="A127" s="1">
        <v>43724.43854166667</v>
      </c>
      <c r="B127">
        <v>13.08</v>
      </c>
      <c r="C127">
        <v>3.31</v>
      </c>
      <c r="D127">
        <v>0.01</v>
      </c>
      <c r="E127">
        <v>83.6</v>
      </c>
      <c r="J127">
        <v>16.39</v>
      </c>
    </row>
    <row r="128" spans="1:10" x14ac:dyDescent="0.25">
      <c r="A128" s="1">
        <v>43724.442013888889</v>
      </c>
      <c r="B128">
        <v>20.73</v>
      </c>
      <c r="C128">
        <v>2.2000000000000002</v>
      </c>
      <c r="D128">
        <v>0.06</v>
      </c>
      <c r="E128">
        <v>77.02</v>
      </c>
      <c r="J128">
        <v>22.93</v>
      </c>
    </row>
    <row r="129" spans="1:10" x14ac:dyDescent="0.25">
      <c r="A129" s="1">
        <v>43724.445486111108</v>
      </c>
      <c r="B129">
        <v>17.37</v>
      </c>
      <c r="C129">
        <v>3.21</v>
      </c>
      <c r="D129">
        <v>7.0000000000000007E-2</v>
      </c>
      <c r="E129">
        <v>79.349999999999994</v>
      </c>
      <c r="J129">
        <v>20.580000000000002</v>
      </c>
    </row>
    <row r="130" spans="1:10" x14ac:dyDescent="0.25">
      <c r="A130" s="1">
        <v>43724.448958333334</v>
      </c>
      <c r="B130">
        <v>9.69</v>
      </c>
      <c r="C130">
        <v>2.71</v>
      </c>
      <c r="D130">
        <v>0.06</v>
      </c>
      <c r="E130">
        <v>87.54</v>
      </c>
      <c r="J130">
        <v>12.399999999999999</v>
      </c>
    </row>
    <row r="131" spans="1:10" x14ac:dyDescent="0.25">
      <c r="A131" s="1">
        <v>43724.45244212963</v>
      </c>
      <c r="B131">
        <v>8.48</v>
      </c>
      <c r="C131">
        <v>1.99</v>
      </c>
      <c r="D131">
        <v>0.19</v>
      </c>
      <c r="E131">
        <v>89.34</v>
      </c>
      <c r="J131">
        <v>10.47</v>
      </c>
    </row>
    <row r="132" spans="1:10" x14ac:dyDescent="0.25">
      <c r="A132" s="1">
        <v>43724.455914351849</v>
      </c>
      <c r="B132">
        <v>13.83</v>
      </c>
      <c r="C132">
        <v>2.33</v>
      </c>
      <c r="D132">
        <v>0.01</v>
      </c>
      <c r="E132">
        <v>83.83</v>
      </c>
      <c r="J132">
        <v>16.16</v>
      </c>
    </row>
    <row r="133" spans="1:10" x14ac:dyDescent="0.25">
      <c r="A133" s="1">
        <v>43724.459386574075</v>
      </c>
      <c r="B133">
        <v>7.58</v>
      </c>
      <c r="C133">
        <v>2.2200000000000002</v>
      </c>
      <c r="D133">
        <v>0.02</v>
      </c>
      <c r="E133">
        <v>90.19</v>
      </c>
      <c r="J133">
        <v>9.8000000000000007</v>
      </c>
    </row>
    <row r="134" spans="1:10" x14ac:dyDescent="0.25">
      <c r="A134" s="1">
        <v>43724.462858796294</v>
      </c>
      <c r="B134">
        <v>10.24</v>
      </c>
      <c r="C134">
        <v>3.1</v>
      </c>
      <c r="D134">
        <v>0.02</v>
      </c>
      <c r="E134">
        <v>86.64</v>
      </c>
      <c r="J134">
        <v>13.34</v>
      </c>
    </row>
    <row r="135" spans="1:10" x14ac:dyDescent="0.25">
      <c r="A135" s="1">
        <v>43724.466331018521</v>
      </c>
      <c r="B135">
        <v>23.33</v>
      </c>
      <c r="C135">
        <v>3.16</v>
      </c>
      <c r="D135">
        <v>0.03</v>
      </c>
      <c r="E135">
        <v>73.48</v>
      </c>
      <c r="J135">
        <v>26.49</v>
      </c>
    </row>
    <row r="136" spans="1:10" x14ac:dyDescent="0.25">
      <c r="A136" s="1">
        <v>43724.46980324074</v>
      </c>
      <c r="B136">
        <v>6.94</v>
      </c>
      <c r="C136">
        <v>2.2400000000000002</v>
      </c>
      <c r="D136">
        <v>0.01</v>
      </c>
      <c r="E136">
        <v>90.82</v>
      </c>
      <c r="J136">
        <v>9.18</v>
      </c>
    </row>
    <row r="137" spans="1:10" x14ac:dyDescent="0.25">
      <c r="A137" s="1">
        <v>43724.473275462966</v>
      </c>
      <c r="B137">
        <v>21.07</v>
      </c>
      <c r="C137">
        <v>3.99</v>
      </c>
      <c r="D137">
        <v>0.4</v>
      </c>
      <c r="E137">
        <v>74.540000000000006</v>
      </c>
      <c r="J137">
        <v>25.060000000000002</v>
      </c>
    </row>
    <row r="138" spans="1:10" x14ac:dyDescent="0.25">
      <c r="A138" s="1">
        <v>43724.476747685185</v>
      </c>
      <c r="B138">
        <v>12.39</v>
      </c>
      <c r="C138">
        <v>3.02</v>
      </c>
      <c r="D138">
        <v>0.28000000000000003</v>
      </c>
      <c r="E138">
        <v>84.31</v>
      </c>
      <c r="J138">
        <v>15.41</v>
      </c>
    </row>
    <row r="139" spans="1:10" x14ac:dyDescent="0.25">
      <c r="A139" s="1">
        <v>43724.480219907404</v>
      </c>
      <c r="B139">
        <v>14.64</v>
      </c>
      <c r="C139">
        <v>3.61</v>
      </c>
      <c r="D139">
        <v>0.09</v>
      </c>
      <c r="E139">
        <v>81.66</v>
      </c>
      <c r="J139">
        <v>18.25</v>
      </c>
    </row>
    <row r="140" spans="1:10" x14ac:dyDescent="0.25">
      <c r="A140" s="1">
        <v>43724.48369212963</v>
      </c>
      <c r="B140">
        <v>20.190000000000001</v>
      </c>
      <c r="C140">
        <v>4.2</v>
      </c>
      <c r="D140">
        <v>0.05</v>
      </c>
      <c r="E140">
        <v>75.56</v>
      </c>
      <c r="J140">
        <v>24.39</v>
      </c>
    </row>
    <row r="141" spans="1:10" x14ac:dyDescent="0.25">
      <c r="A141" s="1">
        <v>43724.487164351849</v>
      </c>
      <c r="B141">
        <v>11.01</v>
      </c>
      <c r="C141">
        <v>2.61</v>
      </c>
      <c r="D141">
        <v>0.06</v>
      </c>
      <c r="E141">
        <v>86.32</v>
      </c>
      <c r="J141">
        <v>13.62</v>
      </c>
    </row>
    <row r="142" spans="1:10" x14ac:dyDescent="0.25">
      <c r="A142" s="1">
        <v>43724.490636574075</v>
      </c>
      <c r="B142">
        <v>8.99</v>
      </c>
      <c r="C142">
        <v>2.52</v>
      </c>
      <c r="D142">
        <v>0.05</v>
      </c>
      <c r="E142">
        <v>88.45</v>
      </c>
      <c r="J142">
        <v>11.51</v>
      </c>
    </row>
    <row r="143" spans="1:10" x14ac:dyDescent="0.25">
      <c r="A143" s="1">
        <v>43724.494108796294</v>
      </c>
      <c r="B143">
        <v>12.38</v>
      </c>
      <c r="C143">
        <v>3.19</v>
      </c>
      <c r="D143">
        <v>0.05</v>
      </c>
      <c r="E143">
        <v>84.38</v>
      </c>
      <c r="J143">
        <v>15.57</v>
      </c>
    </row>
    <row r="144" spans="1:10" x14ac:dyDescent="0.25">
      <c r="A144" s="1">
        <v>43724.497581018521</v>
      </c>
      <c r="B144">
        <v>5.34</v>
      </c>
      <c r="C144">
        <v>2.52</v>
      </c>
      <c r="D144">
        <v>0.05</v>
      </c>
      <c r="E144">
        <v>92.08</v>
      </c>
      <c r="J144">
        <v>7.8599999999999994</v>
      </c>
    </row>
    <row r="145" spans="1:10" x14ac:dyDescent="0.25">
      <c r="A145" s="1">
        <v>43724.50105324074</v>
      </c>
      <c r="B145">
        <v>11.02</v>
      </c>
      <c r="C145">
        <v>2.81</v>
      </c>
      <c r="D145">
        <v>0.05</v>
      </c>
      <c r="E145">
        <v>86.12</v>
      </c>
      <c r="J145">
        <v>13.83</v>
      </c>
    </row>
    <row r="146" spans="1:10" x14ac:dyDescent="0.25">
      <c r="A146" s="1">
        <v>43724.504525462966</v>
      </c>
      <c r="B146">
        <v>11.72</v>
      </c>
      <c r="C146">
        <v>3.74</v>
      </c>
      <c r="D146">
        <v>0.03</v>
      </c>
      <c r="E146">
        <v>84.51</v>
      </c>
      <c r="J146">
        <v>15.46</v>
      </c>
    </row>
    <row r="147" spans="1:10" x14ac:dyDescent="0.25">
      <c r="A147" s="1">
        <v>43724.507997685185</v>
      </c>
      <c r="B147">
        <v>3.82</v>
      </c>
      <c r="C147">
        <v>3.26</v>
      </c>
      <c r="D147">
        <v>0</v>
      </c>
      <c r="E147">
        <v>92.91</v>
      </c>
      <c r="J147">
        <v>7.08</v>
      </c>
    </row>
    <row r="148" spans="1:10" x14ac:dyDescent="0.25">
      <c r="A148" s="1">
        <v>43724.511469907404</v>
      </c>
      <c r="B148">
        <v>18.22</v>
      </c>
      <c r="C148">
        <v>3.03</v>
      </c>
      <c r="D148">
        <v>0.08</v>
      </c>
      <c r="E148">
        <v>78.67</v>
      </c>
      <c r="J148">
        <v>21.25</v>
      </c>
    </row>
    <row r="149" spans="1:10" x14ac:dyDescent="0.25">
      <c r="A149" s="1">
        <v>43724.51494212963</v>
      </c>
      <c r="B149">
        <v>3.02</v>
      </c>
      <c r="C149">
        <v>2.0099999999999998</v>
      </c>
      <c r="D149">
        <v>0</v>
      </c>
      <c r="E149">
        <v>94.97</v>
      </c>
      <c r="J149">
        <v>5.0299999999999994</v>
      </c>
    </row>
    <row r="150" spans="1:10" x14ac:dyDescent="0.25">
      <c r="A150" s="1">
        <v>43724.518414351849</v>
      </c>
      <c r="B150">
        <v>3.71</v>
      </c>
      <c r="C150">
        <v>1.52</v>
      </c>
      <c r="D150">
        <v>0</v>
      </c>
      <c r="E150">
        <v>94.77</v>
      </c>
      <c r="J150">
        <v>5.23</v>
      </c>
    </row>
    <row r="151" spans="1:10" x14ac:dyDescent="0.25">
      <c r="A151" s="1">
        <v>43724.521886574075</v>
      </c>
      <c r="B151">
        <v>2.4900000000000002</v>
      </c>
      <c r="C151">
        <v>1.2</v>
      </c>
      <c r="D151">
        <v>0.01</v>
      </c>
      <c r="E151">
        <v>96.31</v>
      </c>
      <c r="J151">
        <v>3.6900000000000004</v>
      </c>
    </row>
    <row r="152" spans="1:10" x14ac:dyDescent="0.25">
      <c r="A152" s="1">
        <v>43724.525358796294</v>
      </c>
      <c r="B152">
        <v>0</v>
      </c>
      <c r="C152">
        <v>0.82</v>
      </c>
      <c r="D152">
        <v>0</v>
      </c>
      <c r="E152">
        <v>99.18</v>
      </c>
      <c r="J152">
        <v>0.82</v>
      </c>
    </row>
    <row r="153" spans="1:10" x14ac:dyDescent="0.25">
      <c r="A153" s="1">
        <v>43724.528831018521</v>
      </c>
      <c r="B153">
        <v>2.58</v>
      </c>
      <c r="C153">
        <v>2.3199999999999998</v>
      </c>
      <c r="D153">
        <v>0.65</v>
      </c>
      <c r="E153">
        <v>94.44</v>
      </c>
      <c r="J153">
        <v>4.9000000000000004</v>
      </c>
    </row>
    <row r="154" spans="1:10" x14ac:dyDescent="0.25">
      <c r="A154" s="1">
        <v>43724.53230324074</v>
      </c>
      <c r="B154">
        <v>11.11</v>
      </c>
      <c r="C154">
        <v>4.1399999999999997</v>
      </c>
      <c r="D154">
        <v>0</v>
      </c>
      <c r="E154">
        <v>84.75</v>
      </c>
      <c r="J154">
        <v>15.25</v>
      </c>
    </row>
    <row r="155" spans="1:10" x14ac:dyDescent="0.25">
      <c r="A155" s="1">
        <v>43724.535775462966</v>
      </c>
      <c r="B155">
        <v>5.25</v>
      </c>
      <c r="C155">
        <v>1.73</v>
      </c>
      <c r="D155">
        <v>0</v>
      </c>
      <c r="E155">
        <v>93.02</v>
      </c>
      <c r="J155">
        <v>6.98</v>
      </c>
    </row>
    <row r="156" spans="1:10" x14ac:dyDescent="0.25">
      <c r="A156" s="1">
        <v>43724.539247685185</v>
      </c>
      <c r="B156">
        <v>3.46</v>
      </c>
      <c r="C156">
        <v>2.0499999999999998</v>
      </c>
      <c r="D156">
        <v>0.01</v>
      </c>
      <c r="E156">
        <v>94.48</v>
      </c>
      <c r="J156">
        <v>5.51</v>
      </c>
    </row>
    <row r="157" spans="1:10" x14ac:dyDescent="0.25">
      <c r="A157" s="1">
        <v>43724.542719907404</v>
      </c>
      <c r="B157">
        <v>3.18</v>
      </c>
      <c r="C157">
        <v>1.18</v>
      </c>
      <c r="D157">
        <v>0</v>
      </c>
      <c r="E157">
        <v>95.64</v>
      </c>
      <c r="J157">
        <v>4.3600000000000003</v>
      </c>
    </row>
    <row r="158" spans="1:10" x14ac:dyDescent="0.25">
      <c r="A158" s="1">
        <v>43724.546203703707</v>
      </c>
      <c r="B158">
        <v>5.76</v>
      </c>
      <c r="C158">
        <v>0.92</v>
      </c>
      <c r="D158">
        <v>0</v>
      </c>
      <c r="E158">
        <v>93.32</v>
      </c>
      <c r="J158">
        <v>6.68</v>
      </c>
    </row>
    <row r="159" spans="1:10" x14ac:dyDescent="0.25">
      <c r="A159" s="1">
        <v>43724.549675925926</v>
      </c>
      <c r="B159">
        <v>0</v>
      </c>
      <c r="C159">
        <v>1.23</v>
      </c>
      <c r="D159">
        <v>0</v>
      </c>
      <c r="E159">
        <v>98.77</v>
      </c>
      <c r="J159">
        <v>1.23</v>
      </c>
    </row>
    <row r="160" spans="1:10" x14ac:dyDescent="0.25">
      <c r="A160" s="1">
        <v>43724.553148148145</v>
      </c>
      <c r="B160">
        <v>9.77</v>
      </c>
      <c r="C160">
        <v>2.44</v>
      </c>
      <c r="D160">
        <v>0.06</v>
      </c>
      <c r="E160">
        <v>87.72</v>
      </c>
      <c r="J160">
        <v>12.209999999999999</v>
      </c>
    </row>
    <row r="161" spans="1:10" x14ac:dyDescent="0.25">
      <c r="A161" s="1">
        <v>43724.556620370371</v>
      </c>
      <c r="B161">
        <v>9.31</v>
      </c>
      <c r="C161">
        <v>2.08</v>
      </c>
      <c r="D161">
        <v>0.14000000000000001</v>
      </c>
      <c r="E161">
        <v>88.47</v>
      </c>
      <c r="J161">
        <v>11.39</v>
      </c>
    </row>
    <row r="162" spans="1:10" x14ac:dyDescent="0.25">
      <c r="A162" s="1">
        <v>43724.56009259259</v>
      </c>
      <c r="B162">
        <v>2.29</v>
      </c>
      <c r="C162">
        <v>1.4</v>
      </c>
      <c r="D162">
        <v>0</v>
      </c>
      <c r="E162">
        <v>96.32</v>
      </c>
      <c r="J162">
        <v>3.69</v>
      </c>
    </row>
    <row r="163" spans="1:10" x14ac:dyDescent="0.25">
      <c r="A163" s="1">
        <v>43724.563564814816</v>
      </c>
      <c r="B163">
        <v>5.27</v>
      </c>
      <c r="C163">
        <v>2.65</v>
      </c>
      <c r="D163">
        <v>0.05</v>
      </c>
      <c r="E163">
        <v>92.03</v>
      </c>
      <c r="J163">
        <v>7.92</v>
      </c>
    </row>
    <row r="164" spans="1:10" x14ac:dyDescent="0.25">
      <c r="A164" s="1">
        <v>43724.567037037035</v>
      </c>
      <c r="B164">
        <v>8.06</v>
      </c>
      <c r="C164">
        <v>2.92</v>
      </c>
      <c r="D164">
        <v>0.72</v>
      </c>
      <c r="E164">
        <v>88.3</v>
      </c>
      <c r="J164">
        <v>10.98</v>
      </c>
    </row>
    <row r="165" spans="1:10" x14ac:dyDescent="0.25">
      <c r="A165" s="1">
        <v>43724.570509259262</v>
      </c>
      <c r="B165">
        <v>8.8800000000000008</v>
      </c>
      <c r="C165">
        <v>2.7</v>
      </c>
      <c r="D165">
        <v>0.05</v>
      </c>
      <c r="E165">
        <v>88.37</v>
      </c>
      <c r="J165">
        <v>11.580000000000002</v>
      </c>
    </row>
    <row r="166" spans="1:10" x14ac:dyDescent="0.25">
      <c r="A166" s="1">
        <v>43724.573981481481</v>
      </c>
      <c r="B166">
        <v>9.61</v>
      </c>
      <c r="C166">
        <v>2.5099999999999998</v>
      </c>
      <c r="D166">
        <v>0.03</v>
      </c>
      <c r="E166">
        <v>87.84</v>
      </c>
      <c r="J166">
        <v>12.12</v>
      </c>
    </row>
    <row r="167" spans="1:10" x14ac:dyDescent="0.25">
      <c r="A167" s="1">
        <v>43724.577453703707</v>
      </c>
      <c r="B167">
        <v>6.01</v>
      </c>
      <c r="C167">
        <v>2.31</v>
      </c>
      <c r="D167">
        <v>0.03</v>
      </c>
      <c r="E167">
        <v>91.65</v>
      </c>
      <c r="J167">
        <v>8.32</v>
      </c>
    </row>
    <row r="168" spans="1:10" x14ac:dyDescent="0.25">
      <c r="A168" s="1">
        <v>43724.580925925926</v>
      </c>
      <c r="B168">
        <v>11.41</v>
      </c>
      <c r="C168">
        <v>2.57</v>
      </c>
      <c r="D168">
        <v>0.01</v>
      </c>
      <c r="E168">
        <v>86.01</v>
      </c>
      <c r="J168">
        <v>13.98</v>
      </c>
    </row>
    <row r="169" spans="1:10" x14ac:dyDescent="0.25">
      <c r="A169" s="1">
        <v>43724.584398148145</v>
      </c>
      <c r="B169">
        <v>11.9</v>
      </c>
      <c r="C169">
        <v>2.15</v>
      </c>
      <c r="D169">
        <v>0.03</v>
      </c>
      <c r="E169">
        <v>85.92</v>
      </c>
      <c r="J169">
        <v>14.05</v>
      </c>
    </row>
    <row r="170" spans="1:10" x14ac:dyDescent="0.25">
      <c r="A170" s="1">
        <v>43724.587870370371</v>
      </c>
      <c r="B170">
        <v>20.66</v>
      </c>
      <c r="C170">
        <v>4.1500000000000004</v>
      </c>
      <c r="D170">
        <v>0.22</v>
      </c>
      <c r="E170">
        <v>74.97</v>
      </c>
      <c r="J170">
        <v>24.810000000000002</v>
      </c>
    </row>
    <row r="171" spans="1:10" x14ac:dyDescent="0.25">
      <c r="A171" s="1">
        <v>43724.59134259259</v>
      </c>
      <c r="B171">
        <v>14.3</v>
      </c>
      <c r="C171">
        <v>3.54</v>
      </c>
      <c r="D171">
        <v>0.02</v>
      </c>
      <c r="E171">
        <v>82.14</v>
      </c>
      <c r="J171">
        <v>17.84</v>
      </c>
    </row>
    <row r="172" spans="1:10" x14ac:dyDescent="0.25">
      <c r="A172" s="1">
        <v>43724.594814814816</v>
      </c>
      <c r="B172">
        <v>16.46</v>
      </c>
      <c r="C172">
        <v>3.43</v>
      </c>
      <c r="D172">
        <v>0.04</v>
      </c>
      <c r="E172">
        <v>80.069999999999993</v>
      </c>
      <c r="J172">
        <v>19.89</v>
      </c>
    </row>
    <row r="173" spans="1:10" x14ac:dyDescent="0.25">
      <c r="A173" s="1">
        <v>43724.598287037035</v>
      </c>
      <c r="B173">
        <v>16.18</v>
      </c>
      <c r="C173">
        <v>3.63</v>
      </c>
      <c r="D173">
        <v>0.09</v>
      </c>
      <c r="E173">
        <v>80.099999999999994</v>
      </c>
      <c r="J173">
        <v>19.809999999999999</v>
      </c>
    </row>
    <row r="174" spans="1:10" x14ac:dyDescent="0.25">
      <c r="A174" s="1">
        <v>43724.601759259262</v>
      </c>
      <c r="B174">
        <v>17.63</v>
      </c>
      <c r="C174">
        <v>3.44</v>
      </c>
      <c r="D174">
        <v>0.15</v>
      </c>
      <c r="E174">
        <v>78.77</v>
      </c>
      <c r="J174">
        <v>21.07</v>
      </c>
    </row>
    <row r="175" spans="1:10" x14ac:dyDescent="0.25">
      <c r="A175" s="1">
        <v>43724.605231481481</v>
      </c>
      <c r="B175">
        <v>24.54</v>
      </c>
      <c r="C175">
        <v>4.82</v>
      </c>
      <c r="D175">
        <v>0.15</v>
      </c>
      <c r="E175">
        <v>70.489999999999995</v>
      </c>
      <c r="J175">
        <v>29.36</v>
      </c>
    </row>
    <row r="176" spans="1:10" x14ac:dyDescent="0.25">
      <c r="A176" s="1">
        <v>43724.608703703707</v>
      </c>
      <c r="B176">
        <v>16.399999999999999</v>
      </c>
      <c r="C176">
        <v>3.72</v>
      </c>
      <c r="D176">
        <v>0.08</v>
      </c>
      <c r="E176">
        <v>79.8</v>
      </c>
      <c r="J176">
        <v>20.119999999999997</v>
      </c>
    </row>
    <row r="177" spans="1:10" x14ac:dyDescent="0.25">
      <c r="A177" s="1">
        <v>43724.612175925926</v>
      </c>
      <c r="B177">
        <v>18.25</v>
      </c>
      <c r="C177">
        <v>3.46</v>
      </c>
      <c r="D177">
        <v>0.08</v>
      </c>
      <c r="E177">
        <v>78.22</v>
      </c>
      <c r="J177">
        <v>21.71</v>
      </c>
    </row>
    <row r="178" spans="1:10" x14ac:dyDescent="0.25">
      <c r="A178" s="1">
        <v>43724.615648148145</v>
      </c>
      <c r="B178">
        <v>15.93</v>
      </c>
      <c r="C178">
        <v>3.42</v>
      </c>
      <c r="D178">
        <v>0.02</v>
      </c>
      <c r="E178">
        <v>80.63</v>
      </c>
      <c r="J178">
        <v>19.350000000000001</v>
      </c>
    </row>
    <row r="179" spans="1:10" x14ac:dyDescent="0.25">
      <c r="A179" s="1">
        <v>43724.619120370371</v>
      </c>
      <c r="B179">
        <v>17.77</v>
      </c>
      <c r="C179">
        <v>4.29</v>
      </c>
      <c r="D179">
        <v>7.0000000000000007E-2</v>
      </c>
      <c r="E179">
        <v>77.87</v>
      </c>
      <c r="J179">
        <v>22.06</v>
      </c>
    </row>
    <row r="180" spans="1:10" x14ac:dyDescent="0.25">
      <c r="A180" s="1">
        <v>43724.62259259259</v>
      </c>
      <c r="B180">
        <v>16.75</v>
      </c>
      <c r="C180">
        <v>3.57</v>
      </c>
      <c r="D180">
        <v>0.01</v>
      </c>
      <c r="E180">
        <v>79.66</v>
      </c>
      <c r="J180">
        <v>20.32</v>
      </c>
    </row>
    <row r="181" spans="1:10" x14ac:dyDescent="0.25">
      <c r="A181" s="1">
        <v>43724.626064814816</v>
      </c>
      <c r="B181">
        <v>23.28</v>
      </c>
      <c r="C181">
        <v>3.81</v>
      </c>
      <c r="D181">
        <v>0.04</v>
      </c>
      <c r="E181">
        <v>72.87</v>
      </c>
      <c r="J181">
        <v>27.09</v>
      </c>
    </row>
    <row r="182" spans="1:10" x14ac:dyDescent="0.25">
      <c r="A182" s="1">
        <v>43724.629537037035</v>
      </c>
      <c r="B182">
        <v>22.2</v>
      </c>
      <c r="C182">
        <v>4.0199999999999996</v>
      </c>
      <c r="D182">
        <v>0.03</v>
      </c>
      <c r="E182">
        <v>73.75</v>
      </c>
      <c r="J182">
        <v>26.22</v>
      </c>
    </row>
    <row r="183" spans="1:10" x14ac:dyDescent="0.25">
      <c r="A183" s="1">
        <v>43724.633020833331</v>
      </c>
      <c r="B183">
        <v>17.739999999999998</v>
      </c>
      <c r="C183">
        <v>3.99</v>
      </c>
      <c r="D183">
        <v>0.03</v>
      </c>
      <c r="E183">
        <v>78.239999999999995</v>
      </c>
      <c r="J183">
        <v>21.729999999999997</v>
      </c>
    </row>
    <row r="184" spans="1:10" x14ac:dyDescent="0.25">
      <c r="A184" s="1">
        <v>43724.636493055557</v>
      </c>
      <c r="B184">
        <v>22.16</v>
      </c>
      <c r="C184">
        <v>5.01</v>
      </c>
      <c r="D184">
        <v>0.03</v>
      </c>
      <c r="E184">
        <v>72.8</v>
      </c>
      <c r="J184">
        <v>27.17</v>
      </c>
    </row>
    <row r="185" spans="1:10" x14ac:dyDescent="0.25">
      <c r="A185" s="1">
        <v>43724.639965277776</v>
      </c>
      <c r="B185">
        <v>23.37</v>
      </c>
      <c r="C185">
        <v>5.6</v>
      </c>
      <c r="D185">
        <v>0.28999999999999998</v>
      </c>
      <c r="E185">
        <v>70.73</v>
      </c>
      <c r="J185">
        <v>28.97</v>
      </c>
    </row>
    <row r="186" spans="1:10" x14ac:dyDescent="0.25">
      <c r="A186" s="1">
        <v>43724.643437500003</v>
      </c>
      <c r="B186">
        <v>17.2</v>
      </c>
      <c r="C186">
        <v>2.94</v>
      </c>
      <c r="D186">
        <v>0.19</v>
      </c>
      <c r="E186">
        <v>79.67</v>
      </c>
      <c r="J186">
        <v>20.14</v>
      </c>
    </row>
    <row r="187" spans="1:10" x14ac:dyDescent="0.25">
      <c r="A187" s="1">
        <v>43724.646909722222</v>
      </c>
      <c r="B187">
        <v>13.51</v>
      </c>
      <c r="C187">
        <v>2.56</v>
      </c>
      <c r="D187">
        <v>0.04</v>
      </c>
      <c r="E187">
        <v>83.9</v>
      </c>
      <c r="J187">
        <v>16.07</v>
      </c>
    </row>
    <row r="188" spans="1:10" x14ac:dyDescent="0.25">
      <c r="A188" s="1">
        <v>43724.650381944448</v>
      </c>
      <c r="B188">
        <v>15.88</v>
      </c>
      <c r="C188">
        <v>3.19</v>
      </c>
      <c r="D188">
        <v>0.06</v>
      </c>
      <c r="E188">
        <v>80.87</v>
      </c>
      <c r="J188">
        <v>19.07</v>
      </c>
    </row>
    <row r="189" spans="1:10" x14ac:dyDescent="0.25">
      <c r="A189" s="1">
        <v>43724.653854166667</v>
      </c>
      <c r="B189">
        <v>17.5</v>
      </c>
      <c r="C189">
        <v>3.62</v>
      </c>
      <c r="D189">
        <v>0.05</v>
      </c>
      <c r="E189">
        <v>78.83</v>
      </c>
      <c r="J189">
        <v>21.12</v>
      </c>
    </row>
    <row r="190" spans="1:10" x14ac:dyDescent="0.25">
      <c r="A190" s="1">
        <v>43724.657326388886</v>
      </c>
      <c r="B190">
        <v>13.39</v>
      </c>
      <c r="C190">
        <v>2.88</v>
      </c>
      <c r="D190">
        <v>0.02</v>
      </c>
      <c r="E190">
        <v>83.71</v>
      </c>
      <c r="J190">
        <v>16.27</v>
      </c>
    </row>
    <row r="191" spans="1:10" x14ac:dyDescent="0.25">
      <c r="A191" s="1">
        <v>43724.660798611112</v>
      </c>
      <c r="B191">
        <v>12.13</v>
      </c>
      <c r="C191">
        <v>5.94</v>
      </c>
      <c r="D191">
        <v>0.05</v>
      </c>
      <c r="E191">
        <v>81.88</v>
      </c>
      <c r="J191">
        <v>18.07</v>
      </c>
    </row>
    <row r="192" spans="1:10" x14ac:dyDescent="0.25">
      <c r="A192" s="1">
        <v>43724.664270833331</v>
      </c>
      <c r="B192">
        <v>8.5</v>
      </c>
      <c r="C192">
        <v>2.4900000000000002</v>
      </c>
      <c r="D192">
        <v>0.02</v>
      </c>
      <c r="E192">
        <v>88.99</v>
      </c>
      <c r="J192">
        <v>10.99</v>
      </c>
    </row>
    <row r="193" spans="1:10" x14ac:dyDescent="0.25">
      <c r="A193" s="1">
        <v>43724.667743055557</v>
      </c>
      <c r="B193">
        <v>9.74</v>
      </c>
      <c r="C193">
        <v>2.11</v>
      </c>
      <c r="D193">
        <v>0.02</v>
      </c>
      <c r="E193">
        <v>88.12</v>
      </c>
      <c r="J193">
        <v>11.85</v>
      </c>
    </row>
    <row r="194" spans="1:10" x14ac:dyDescent="0.25">
      <c r="A194" s="1">
        <v>43724.671215277776</v>
      </c>
      <c r="B194">
        <v>15.92</v>
      </c>
      <c r="C194">
        <v>3.39</v>
      </c>
      <c r="D194">
        <v>0.06</v>
      </c>
      <c r="E194">
        <v>80.63</v>
      </c>
      <c r="J194">
        <v>19.309999999999999</v>
      </c>
    </row>
    <row r="195" spans="1:10" x14ac:dyDescent="0.25">
      <c r="A195" s="1">
        <v>43724.674687500003</v>
      </c>
      <c r="B195">
        <v>16.29</v>
      </c>
      <c r="C195">
        <v>3.69</v>
      </c>
      <c r="D195">
        <v>0.1</v>
      </c>
      <c r="E195">
        <v>79.930000000000007</v>
      </c>
      <c r="J195">
        <v>19.98</v>
      </c>
    </row>
    <row r="196" spans="1:10" x14ac:dyDescent="0.25">
      <c r="A196" s="1">
        <v>43724.678159722222</v>
      </c>
      <c r="B196">
        <v>18.68</v>
      </c>
      <c r="C196">
        <v>3.47</v>
      </c>
      <c r="D196">
        <v>0.05</v>
      </c>
      <c r="E196">
        <v>77.8</v>
      </c>
      <c r="J196">
        <v>22.15</v>
      </c>
    </row>
    <row r="197" spans="1:10" x14ac:dyDescent="0.25">
      <c r="A197" s="1">
        <v>43724.681631944448</v>
      </c>
      <c r="B197">
        <v>21.89</v>
      </c>
      <c r="C197">
        <v>3.97</v>
      </c>
      <c r="D197">
        <v>0.13</v>
      </c>
      <c r="E197">
        <v>74.02</v>
      </c>
      <c r="J197">
        <v>25.86</v>
      </c>
    </row>
    <row r="198" spans="1:10" x14ac:dyDescent="0.25">
      <c r="A198" s="1">
        <v>43724.685104166667</v>
      </c>
      <c r="B198">
        <v>15.39</v>
      </c>
      <c r="C198">
        <v>3.5</v>
      </c>
      <c r="D198">
        <v>0.05</v>
      </c>
      <c r="E198">
        <v>81.06</v>
      </c>
      <c r="J198">
        <v>18.89</v>
      </c>
    </row>
    <row r="199" spans="1:10" x14ac:dyDescent="0.25">
      <c r="A199" s="1">
        <v>43724.688576388886</v>
      </c>
      <c r="B199">
        <v>6.21</v>
      </c>
      <c r="C199">
        <v>2.6</v>
      </c>
      <c r="D199">
        <v>0.02</v>
      </c>
      <c r="E199">
        <v>91.16</v>
      </c>
      <c r="J199">
        <v>8.81</v>
      </c>
    </row>
    <row r="200" spans="1:10" x14ac:dyDescent="0.25">
      <c r="A200" s="1">
        <v>43724.692048611112</v>
      </c>
      <c r="B200">
        <v>12.2</v>
      </c>
      <c r="C200">
        <v>2.4500000000000002</v>
      </c>
      <c r="D200">
        <v>0.03</v>
      </c>
      <c r="E200">
        <v>85.32</v>
      </c>
      <c r="J200">
        <v>14.649999999999999</v>
      </c>
    </row>
    <row r="201" spans="1:10" x14ac:dyDescent="0.25">
      <c r="A201" s="1">
        <v>43724.695520833331</v>
      </c>
      <c r="B201">
        <v>0.82</v>
      </c>
      <c r="C201">
        <v>1.37</v>
      </c>
      <c r="D201">
        <v>0</v>
      </c>
      <c r="E201">
        <v>97.82</v>
      </c>
      <c r="J201">
        <v>2.19</v>
      </c>
    </row>
    <row r="202" spans="1:10" x14ac:dyDescent="0.25">
      <c r="A202" s="1">
        <v>43724.698993055557</v>
      </c>
      <c r="B202">
        <v>14.22</v>
      </c>
      <c r="C202">
        <v>0.92</v>
      </c>
      <c r="D202">
        <v>0.12</v>
      </c>
      <c r="E202">
        <v>84.73</v>
      </c>
      <c r="J202">
        <v>15.14</v>
      </c>
    </row>
    <row r="203" spans="1:10" x14ac:dyDescent="0.25">
      <c r="A203" s="1">
        <v>43724.702465277776</v>
      </c>
      <c r="B203">
        <v>5.39</v>
      </c>
      <c r="C203">
        <v>1.17</v>
      </c>
      <c r="D203">
        <v>0.02</v>
      </c>
      <c r="E203">
        <v>93.42</v>
      </c>
      <c r="J203">
        <v>6.56</v>
      </c>
    </row>
    <row r="204" spans="1:10" x14ac:dyDescent="0.25">
      <c r="A204" s="1">
        <v>43724.705937500003</v>
      </c>
      <c r="B204">
        <v>0.17</v>
      </c>
      <c r="C204">
        <v>1.2</v>
      </c>
      <c r="D204">
        <v>0</v>
      </c>
      <c r="E204">
        <v>98.63</v>
      </c>
      <c r="J204">
        <v>1.3699999999999999</v>
      </c>
    </row>
    <row r="205" spans="1:10" x14ac:dyDescent="0.25">
      <c r="A205" s="1">
        <v>43724.709409722222</v>
      </c>
      <c r="B205">
        <v>0.12</v>
      </c>
      <c r="C205">
        <v>1.33</v>
      </c>
      <c r="D205">
        <v>0</v>
      </c>
      <c r="E205">
        <v>98.56</v>
      </c>
      <c r="J205">
        <v>1.4500000000000002</v>
      </c>
    </row>
    <row r="206" spans="1:10" x14ac:dyDescent="0.25">
      <c r="A206" s="1">
        <v>43724.712881944448</v>
      </c>
      <c r="B206">
        <v>0.16</v>
      </c>
      <c r="C206">
        <v>1.53</v>
      </c>
      <c r="D206">
        <v>0</v>
      </c>
      <c r="E206">
        <v>98.31</v>
      </c>
      <c r="J206">
        <v>1.69</v>
      </c>
    </row>
    <row r="207" spans="1:10" x14ac:dyDescent="0.25">
      <c r="A207" s="1">
        <v>43724.716354166667</v>
      </c>
      <c r="B207">
        <v>7.0000000000000007E-2</v>
      </c>
      <c r="C207">
        <v>1.1299999999999999</v>
      </c>
      <c r="D207">
        <v>0</v>
      </c>
      <c r="E207">
        <v>98.8</v>
      </c>
      <c r="J207">
        <v>1.2</v>
      </c>
    </row>
    <row r="208" spans="1:10" x14ac:dyDescent="0.25">
      <c r="A208" s="1">
        <v>43724.719826388886</v>
      </c>
      <c r="B208">
        <v>0</v>
      </c>
      <c r="C208">
        <v>0.76</v>
      </c>
      <c r="D208">
        <v>0</v>
      </c>
      <c r="E208">
        <v>99.24</v>
      </c>
      <c r="J208">
        <v>0.76</v>
      </c>
    </row>
    <row r="209" spans="1:10" x14ac:dyDescent="0.25">
      <c r="A209" s="1">
        <v>43724.723298611112</v>
      </c>
      <c r="B209">
        <v>0</v>
      </c>
      <c r="C209">
        <v>0.65</v>
      </c>
      <c r="D209">
        <v>0</v>
      </c>
      <c r="E209">
        <v>99.35</v>
      </c>
      <c r="J209">
        <v>0.65</v>
      </c>
    </row>
    <row r="210" spans="1:10" x14ac:dyDescent="0.25">
      <c r="A210" s="1">
        <v>43724.726770833331</v>
      </c>
      <c r="B210">
        <v>0.17</v>
      </c>
      <c r="C210">
        <v>1.25</v>
      </c>
      <c r="D210">
        <v>0.18</v>
      </c>
      <c r="E210">
        <v>98.39</v>
      </c>
      <c r="J210">
        <v>1.42</v>
      </c>
    </row>
    <row r="211" spans="1:10" x14ac:dyDescent="0.25">
      <c r="A211" s="1">
        <v>43724.730254629627</v>
      </c>
      <c r="B211">
        <v>0</v>
      </c>
      <c r="C211">
        <v>0.42</v>
      </c>
      <c r="D211">
        <v>0</v>
      </c>
      <c r="E211">
        <v>99.58</v>
      </c>
      <c r="J211">
        <v>0.42</v>
      </c>
    </row>
    <row r="212" spans="1:10" x14ac:dyDescent="0.25">
      <c r="A212" s="1">
        <v>43724.733726851853</v>
      </c>
      <c r="B212">
        <v>0</v>
      </c>
      <c r="C212">
        <v>1.52</v>
      </c>
      <c r="D212">
        <v>0</v>
      </c>
      <c r="E212">
        <v>98.48</v>
      </c>
      <c r="J212">
        <v>1.52</v>
      </c>
    </row>
    <row r="213" spans="1:10" x14ac:dyDescent="0.25">
      <c r="A213" s="1">
        <v>43724.737199074072</v>
      </c>
      <c r="B213">
        <v>0</v>
      </c>
      <c r="C213">
        <v>1.74</v>
      </c>
      <c r="D213">
        <v>0</v>
      </c>
      <c r="E213">
        <v>98.26</v>
      </c>
      <c r="J213">
        <v>1.74</v>
      </c>
    </row>
    <row r="214" spans="1:10" x14ac:dyDescent="0.25">
      <c r="A214" s="1">
        <v>43724.740671296298</v>
      </c>
      <c r="B214">
        <v>0</v>
      </c>
      <c r="C214">
        <v>1.71</v>
      </c>
      <c r="D214">
        <v>0</v>
      </c>
      <c r="E214">
        <v>98.29</v>
      </c>
      <c r="J214">
        <v>1.71</v>
      </c>
    </row>
    <row r="215" spans="1:10" x14ac:dyDescent="0.25">
      <c r="A215" s="1">
        <v>43724.744143518517</v>
      </c>
      <c r="B215">
        <v>0</v>
      </c>
      <c r="C215">
        <v>1.55</v>
      </c>
      <c r="D215">
        <v>0</v>
      </c>
      <c r="E215">
        <v>98.45</v>
      </c>
      <c r="J215">
        <v>1.55</v>
      </c>
    </row>
    <row r="216" spans="1:10" x14ac:dyDescent="0.25">
      <c r="A216" s="1">
        <v>43724.747615740744</v>
      </c>
      <c r="B216">
        <v>0</v>
      </c>
      <c r="C216">
        <v>1.79</v>
      </c>
      <c r="D216">
        <v>0</v>
      </c>
      <c r="E216">
        <v>98.21</v>
      </c>
      <c r="J216">
        <v>1.79</v>
      </c>
    </row>
    <row r="217" spans="1:10" x14ac:dyDescent="0.25">
      <c r="A217" s="1">
        <v>43724.751087962963</v>
      </c>
      <c r="B217">
        <v>0</v>
      </c>
      <c r="C217">
        <v>1.65</v>
      </c>
      <c r="D217">
        <v>0</v>
      </c>
      <c r="E217">
        <v>98.35</v>
      </c>
      <c r="J217">
        <v>1.65</v>
      </c>
    </row>
    <row r="218" spans="1:10" x14ac:dyDescent="0.25">
      <c r="A218" s="1">
        <v>43724.754560185182</v>
      </c>
      <c r="B218">
        <v>6.19</v>
      </c>
      <c r="C218">
        <v>3.87</v>
      </c>
      <c r="D218">
        <v>0.3</v>
      </c>
      <c r="E218">
        <v>89.63</v>
      </c>
      <c r="J218">
        <v>10.06</v>
      </c>
    </row>
    <row r="219" spans="1:10" x14ac:dyDescent="0.25">
      <c r="A219" s="1">
        <v>43724.758043981485</v>
      </c>
      <c r="B219">
        <v>15.35</v>
      </c>
      <c r="C219">
        <v>4.7300000000000004</v>
      </c>
      <c r="D219">
        <v>0.19</v>
      </c>
      <c r="E219">
        <v>79.73</v>
      </c>
      <c r="J219">
        <v>20.079999999999998</v>
      </c>
    </row>
    <row r="220" spans="1:10" x14ac:dyDescent="0.25">
      <c r="A220" s="1">
        <v>43724.761516203704</v>
      </c>
      <c r="B220">
        <v>13.05</v>
      </c>
      <c r="C220">
        <v>3.62</v>
      </c>
      <c r="D220">
        <v>0.01</v>
      </c>
      <c r="E220">
        <v>83.32</v>
      </c>
      <c r="J220">
        <v>16.670000000000002</v>
      </c>
    </row>
    <row r="221" spans="1:10" x14ac:dyDescent="0.25">
      <c r="A221" s="1">
        <v>43724.764988425923</v>
      </c>
      <c r="B221">
        <v>12.69</v>
      </c>
      <c r="C221">
        <v>3.97</v>
      </c>
      <c r="D221">
        <v>0.01</v>
      </c>
      <c r="E221">
        <v>83.33</v>
      </c>
      <c r="J221">
        <v>16.66</v>
      </c>
    </row>
    <row r="222" spans="1:10" x14ac:dyDescent="0.25">
      <c r="A222" s="1">
        <v>43724.768460648149</v>
      </c>
      <c r="B222">
        <v>19.96</v>
      </c>
      <c r="C222">
        <v>3.45</v>
      </c>
      <c r="D222">
        <v>0.01</v>
      </c>
      <c r="E222">
        <v>76.58</v>
      </c>
      <c r="J222">
        <v>23.41</v>
      </c>
    </row>
    <row r="223" spans="1:10" x14ac:dyDescent="0.25">
      <c r="A223" s="1">
        <v>43724.771932870368</v>
      </c>
      <c r="B223">
        <v>2.91</v>
      </c>
      <c r="C223">
        <v>2.85</v>
      </c>
      <c r="D223">
        <v>0.01</v>
      </c>
      <c r="E223">
        <v>94.24</v>
      </c>
      <c r="J223">
        <v>5.76</v>
      </c>
    </row>
    <row r="224" spans="1:10" x14ac:dyDescent="0.25">
      <c r="A224" s="1">
        <v>43724.775405092594</v>
      </c>
      <c r="B224">
        <v>0</v>
      </c>
      <c r="C224">
        <v>2.02</v>
      </c>
      <c r="D224">
        <v>0</v>
      </c>
      <c r="E224">
        <v>97.98</v>
      </c>
      <c r="J224">
        <v>2.02</v>
      </c>
    </row>
    <row r="225" spans="1:10" x14ac:dyDescent="0.25">
      <c r="A225" s="1">
        <v>43724.778877314813</v>
      </c>
      <c r="B225">
        <v>0</v>
      </c>
      <c r="C225">
        <v>2.15</v>
      </c>
      <c r="D225">
        <v>0</v>
      </c>
      <c r="E225">
        <v>97.85</v>
      </c>
      <c r="J225">
        <v>2.15</v>
      </c>
    </row>
    <row r="226" spans="1:10" x14ac:dyDescent="0.25">
      <c r="A226" s="1">
        <v>43724.782349537039</v>
      </c>
      <c r="B226">
        <v>0</v>
      </c>
      <c r="C226">
        <v>2.2000000000000002</v>
      </c>
      <c r="D226">
        <v>0</v>
      </c>
      <c r="E226">
        <v>97.8</v>
      </c>
      <c r="J226">
        <v>2.2000000000000002</v>
      </c>
    </row>
    <row r="227" spans="1:10" x14ac:dyDescent="0.25">
      <c r="A227" s="1">
        <v>43724.785821759258</v>
      </c>
      <c r="B227">
        <v>0</v>
      </c>
      <c r="C227">
        <v>2.06</v>
      </c>
      <c r="D227">
        <v>0</v>
      </c>
      <c r="E227">
        <v>97.94</v>
      </c>
      <c r="J227">
        <v>2.06</v>
      </c>
    </row>
    <row r="228" spans="1:10" x14ac:dyDescent="0.25">
      <c r="A228" s="1">
        <v>43724.789293981485</v>
      </c>
      <c r="B228">
        <v>0</v>
      </c>
      <c r="C228">
        <v>1.84</v>
      </c>
      <c r="D228">
        <v>0</v>
      </c>
      <c r="E228">
        <v>98.16</v>
      </c>
      <c r="J228">
        <v>1.84</v>
      </c>
    </row>
    <row r="229" spans="1:10" x14ac:dyDescent="0.25">
      <c r="A229" s="1">
        <v>43724.792766203704</v>
      </c>
      <c r="B229">
        <v>3.69</v>
      </c>
      <c r="C229">
        <v>6.18</v>
      </c>
      <c r="D229">
        <v>0.04</v>
      </c>
      <c r="E229">
        <v>90.09</v>
      </c>
      <c r="J229">
        <v>9.8699999999999992</v>
      </c>
    </row>
    <row r="230" spans="1:10" x14ac:dyDescent="0.25">
      <c r="A230" s="1">
        <v>43724.796238425923</v>
      </c>
      <c r="B230">
        <v>19.760000000000002</v>
      </c>
      <c r="C230">
        <v>9.68</v>
      </c>
      <c r="D230">
        <v>0.9</v>
      </c>
      <c r="E230">
        <v>69.67</v>
      </c>
      <c r="J230">
        <v>29.44</v>
      </c>
    </row>
    <row r="231" spans="1:10" x14ac:dyDescent="0.25">
      <c r="A231" s="1">
        <v>43724.799710648149</v>
      </c>
      <c r="B231">
        <v>0</v>
      </c>
      <c r="C231">
        <v>0.22</v>
      </c>
      <c r="D231">
        <v>0</v>
      </c>
      <c r="E231">
        <v>99.78</v>
      </c>
      <c r="J231">
        <v>0.22</v>
      </c>
    </row>
    <row r="232" spans="1:10" x14ac:dyDescent="0.25">
      <c r="A232" s="1">
        <v>43724.803194444445</v>
      </c>
      <c r="B232">
        <v>0</v>
      </c>
      <c r="C232">
        <v>0.26</v>
      </c>
      <c r="D232">
        <v>0</v>
      </c>
      <c r="E232">
        <v>99.74</v>
      </c>
      <c r="J232">
        <v>0.26</v>
      </c>
    </row>
    <row r="233" spans="1:10" x14ac:dyDescent="0.25">
      <c r="A233" s="1">
        <v>43724.806666666664</v>
      </c>
      <c r="B233">
        <v>0</v>
      </c>
      <c r="C233">
        <v>0.25</v>
      </c>
      <c r="D233">
        <v>0</v>
      </c>
      <c r="E233">
        <v>99.75</v>
      </c>
      <c r="J233">
        <v>0.25</v>
      </c>
    </row>
    <row r="234" spans="1:10" x14ac:dyDescent="0.25">
      <c r="A234" s="1">
        <v>43724.81013888889</v>
      </c>
      <c r="B234">
        <v>1.8</v>
      </c>
      <c r="C234">
        <v>1.46</v>
      </c>
      <c r="D234">
        <v>0</v>
      </c>
      <c r="E234">
        <v>96.74</v>
      </c>
      <c r="J234">
        <v>3.26</v>
      </c>
    </row>
    <row r="235" spans="1:10" x14ac:dyDescent="0.25">
      <c r="A235" s="1">
        <v>43724.813611111109</v>
      </c>
      <c r="B235">
        <v>0.99</v>
      </c>
      <c r="C235">
        <v>0.46</v>
      </c>
      <c r="D235">
        <v>0</v>
      </c>
      <c r="E235">
        <v>98.55</v>
      </c>
      <c r="J235">
        <v>1.45</v>
      </c>
    </row>
    <row r="236" spans="1:10" x14ac:dyDescent="0.25">
      <c r="A236" s="1">
        <v>43724.817083333335</v>
      </c>
      <c r="B236">
        <v>0</v>
      </c>
      <c r="C236">
        <v>0.25</v>
      </c>
      <c r="D236">
        <v>0</v>
      </c>
      <c r="E236">
        <v>99.75</v>
      </c>
      <c r="J236">
        <v>0.25</v>
      </c>
    </row>
    <row r="237" spans="1:10" x14ac:dyDescent="0.25">
      <c r="A237" s="1">
        <v>43724.820555555554</v>
      </c>
      <c r="B237">
        <v>0</v>
      </c>
      <c r="C237">
        <v>0.47</v>
      </c>
      <c r="D237">
        <v>0</v>
      </c>
      <c r="E237">
        <v>99.53</v>
      </c>
      <c r="J237">
        <v>0.47</v>
      </c>
    </row>
    <row r="238" spans="1:10" x14ac:dyDescent="0.25">
      <c r="A238" s="1">
        <v>43724.82402777778</v>
      </c>
      <c r="B238">
        <v>0</v>
      </c>
      <c r="C238">
        <v>1.85</v>
      </c>
      <c r="D238">
        <v>0</v>
      </c>
      <c r="E238">
        <v>98.15</v>
      </c>
      <c r="J238">
        <v>1.85</v>
      </c>
    </row>
    <row r="239" spans="1:10" x14ac:dyDescent="0.25">
      <c r="A239" s="1">
        <v>43724.827499999999</v>
      </c>
      <c r="B239">
        <v>0</v>
      </c>
      <c r="C239">
        <v>0.13</v>
      </c>
      <c r="D239">
        <v>0</v>
      </c>
      <c r="E239">
        <v>99.87</v>
      </c>
      <c r="J239">
        <v>0.13</v>
      </c>
    </row>
    <row r="240" spans="1:10" x14ac:dyDescent="0.25">
      <c r="A240" s="1">
        <v>43724.830972222226</v>
      </c>
      <c r="B240">
        <v>0</v>
      </c>
      <c r="C240">
        <v>1.71</v>
      </c>
      <c r="D240">
        <v>0</v>
      </c>
      <c r="E240">
        <v>98.29</v>
      </c>
      <c r="J240">
        <v>1.71</v>
      </c>
    </row>
    <row r="241" spans="1:10" x14ac:dyDescent="0.25">
      <c r="A241" s="1">
        <v>43724.834444444445</v>
      </c>
      <c r="B241">
        <v>0</v>
      </c>
      <c r="C241">
        <v>1.93</v>
      </c>
      <c r="D241">
        <v>0</v>
      </c>
      <c r="E241">
        <v>98.07</v>
      </c>
      <c r="J241">
        <v>1.93</v>
      </c>
    </row>
    <row r="242" spans="1:10" x14ac:dyDescent="0.25">
      <c r="A242" s="1">
        <v>43724.837916666664</v>
      </c>
      <c r="B242">
        <v>0</v>
      </c>
      <c r="C242">
        <v>0.64</v>
      </c>
      <c r="D242">
        <v>0</v>
      </c>
      <c r="E242">
        <v>99.36</v>
      </c>
      <c r="J242">
        <v>0.64</v>
      </c>
    </row>
    <row r="243" spans="1:10" x14ac:dyDescent="0.25">
      <c r="A243" s="1">
        <v>43724.84138888889</v>
      </c>
      <c r="B243">
        <v>0</v>
      </c>
      <c r="C243">
        <v>0.37</v>
      </c>
      <c r="D243">
        <v>0</v>
      </c>
      <c r="E243">
        <v>99.63</v>
      </c>
      <c r="J243">
        <v>0.37</v>
      </c>
    </row>
    <row r="244" spans="1:10" x14ac:dyDescent="0.25">
      <c r="A244" s="1">
        <v>43724.844861111109</v>
      </c>
      <c r="B244">
        <v>0</v>
      </c>
      <c r="C244">
        <v>0.38</v>
      </c>
      <c r="D244">
        <v>0</v>
      </c>
      <c r="E244">
        <v>99.62</v>
      </c>
      <c r="J244">
        <v>0.38</v>
      </c>
    </row>
    <row r="245" spans="1:10" x14ac:dyDescent="0.25">
      <c r="A245" s="1">
        <v>43724.848333333335</v>
      </c>
      <c r="B245">
        <v>0</v>
      </c>
      <c r="C245">
        <v>1.34</v>
      </c>
      <c r="D245">
        <v>0</v>
      </c>
      <c r="E245">
        <v>98.66</v>
      </c>
      <c r="J245">
        <v>1.34</v>
      </c>
    </row>
    <row r="246" spans="1:10" x14ac:dyDescent="0.25">
      <c r="A246" s="1">
        <v>43724.851805555554</v>
      </c>
      <c r="B246">
        <v>0</v>
      </c>
      <c r="C246">
        <v>0.43</v>
      </c>
      <c r="D246">
        <v>0</v>
      </c>
      <c r="E246">
        <v>99.57</v>
      </c>
      <c r="J246">
        <v>0.43</v>
      </c>
    </row>
    <row r="247" spans="1:10" x14ac:dyDescent="0.25">
      <c r="A247" s="1">
        <v>43724.85527777778</v>
      </c>
      <c r="B247">
        <v>0</v>
      </c>
      <c r="C247">
        <v>0.17</v>
      </c>
      <c r="D247">
        <v>0</v>
      </c>
      <c r="E247">
        <v>99.83</v>
      </c>
      <c r="J247">
        <v>0.17</v>
      </c>
    </row>
    <row r="248" spans="1:10" x14ac:dyDescent="0.25">
      <c r="A248" s="1">
        <v>43724.858749999999</v>
      </c>
      <c r="B248">
        <v>0</v>
      </c>
      <c r="C248">
        <v>0.19</v>
      </c>
      <c r="D248">
        <v>0</v>
      </c>
      <c r="E248">
        <v>99.81</v>
      </c>
      <c r="J248">
        <v>0.19</v>
      </c>
    </row>
    <row r="249" spans="1:10" x14ac:dyDescent="0.25">
      <c r="A249" s="1">
        <v>43724.862222222226</v>
      </c>
      <c r="B249">
        <v>0</v>
      </c>
      <c r="C249">
        <v>1.41</v>
      </c>
      <c r="D249">
        <v>0</v>
      </c>
      <c r="E249">
        <v>98.59</v>
      </c>
      <c r="J249">
        <v>1.41</v>
      </c>
    </row>
    <row r="250" spans="1:10" x14ac:dyDescent="0.25">
      <c r="A250" s="1">
        <v>43724.865694444445</v>
      </c>
      <c r="B250">
        <v>0</v>
      </c>
      <c r="C250">
        <v>2.19</v>
      </c>
      <c r="D250">
        <v>0</v>
      </c>
      <c r="E250">
        <v>97.81</v>
      </c>
      <c r="J250">
        <v>2.19</v>
      </c>
    </row>
    <row r="251" spans="1:10" x14ac:dyDescent="0.25">
      <c r="A251" s="1">
        <v>43724.869166666664</v>
      </c>
      <c r="B251">
        <v>0</v>
      </c>
      <c r="C251">
        <v>2.16</v>
      </c>
      <c r="D251">
        <v>0</v>
      </c>
      <c r="E251">
        <v>97.84</v>
      </c>
      <c r="J251">
        <v>2.16</v>
      </c>
    </row>
    <row r="252" spans="1:10" x14ac:dyDescent="0.25">
      <c r="A252" s="1">
        <v>43724.87263888889</v>
      </c>
      <c r="B252">
        <v>0</v>
      </c>
      <c r="C252">
        <v>2.2200000000000002</v>
      </c>
      <c r="D252">
        <v>0</v>
      </c>
      <c r="E252">
        <v>97.78</v>
      </c>
      <c r="J252">
        <v>2.2200000000000002</v>
      </c>
    </row>
    <row r="253" spans="1:10" x14ac:dyDescent="0.25">
      <c r="A253" s="1">
        <v>43724.876111111109</v>
      </c>
      <c r="B253">
        <v>1.91</v>
      </c>
      <c r="C253">
        <v>2.39</v>
      </c>
      <c r="D253">
        <v>0</v>
      </c>
      <c r="E253">
        <v>95.71</v>
      </c>
      <c r="J253">
        <v>4.3</v>
      </c>
    </row>
    <row r="254" spans="1:10" x14ac:dyDescent="0.25">
      <c r="A254" s="1">
        <v>43724.879583333335</v>
      </c>
      <c r="B254">
        <v>0</v>
      </c>
      <c r="C254">
        <v>1.1200000000000001</v>
      </c>
      <c r="D254">
        <v>0</v>
      </c>
      <c r="E254">
        <v>98.88</v>
      </c>
      <c r="J254">
        <v>1.1200000000000001</v>
      </c>
    </row>
    <row r="255" spans="1:10" x14ac:dyDescent="0.25">
      <c r="A255" s="1">
        <v>43724.883055555554</v>
      </c>
      <c r="B255">
        <v>0</v>
      </c>
      <c r="C255">
        <v>0.54</v>
      </c>
      <c r="D255">
        <v>0</v>
      </c>
      <c r="E255">
        <v>99.46</v>
      </c>
      <c r="J255">
        <v>0.54</v>
      </c>
    </row>
    <row r="256" spans="1:10" x14ac:dyDescent="0.25">
      <c r="A256" s="1">
        <v>43724.88652777778</v>
      </c>
      <c r="B256">
        <v>1.19</v>
      </c>
      <c r="C256">
        <v>1.24</v>
      </c>
      <c r="D256">
        <v>0</v>
      </c>
      <c r="E256">
        <v>97.57</v>
      </c>
      <c r="J256">
        <v>2.4299999999999997</v>
      </c>
    </row>
    <row r="257" spans="1:10" x14ac:dyDescent="0.25">
      <c r="A257" s="1">
        <v>43724.89</v>
      </c>
      <c r="B257">
        <v>0</v>
      </c>
      <c r="C257">
        <v>1.3</v>
      </c>
      <c r="D257">
        <v>0</v>
      </c>
      <c r="E257">
        <v>98.7</v>
      </c>
      <c r="J257">
        <v>1.3</v>
      </c>
    </row>
    <row r="258" spans="1:10" x14ac:dyDescent="0.25">
      <c r="A258" s="1">
        <v>43724.893472222226</v>
      </c>
      <c r="B258">
        <v>0</v>
      </c>
      <c r="C258">
        <v>1.61</v>
      </c>
      <c r="D258">
        <v>0</v>
      </c>
      <c r="E258">
        <v>98.39</v>
      </c>
      <c r="J258">
        <v>1.61</v>
      </c>
    </row>
    <row r="259" spans="1:10" x14ac:dyDescent="0.25">
      <c r="A259" s="1">
        <v>43724.896944444445</v>
      </c>
      <c r="B259">
        <v>0</v>
      </c>
      <c r="C259">
        <v>1.64</v>
      </c>
      <c r="D259">
        <v>0</v>
      </c>
      <c r="E259">
        <v>98.36</v>
      </c>
      <c r="J259">
        <v>1.64</v>
      </c>
    </row>
    <row r="260" spans="1:10" x14ac:dyDescent="0.25">
      <c r="A260" s="1">
        <v>43724.900416666664</v>
      </c>
      <c r="B260">
        <v>0</v>
      </c>
      <c r="C260">
        <v>1.48</v>
      </c>
      <c r="D260">
        <v>0</v>
      </c>
      <c r="E260">
        <v>98.52</v>
      </c>
      <c r="J260">
        <v>1.48</v>
      </c>
    </row>
    <row r="261" spans="1:10" x14ac:dyDescent="0.25">
      <c r="A261" s="1">
        <v>43724.90388888889</v>
      </c>
      <c r="B261">
        <v>0</v>
      </c>
      <c r="C261">
        <v>1.66</v>
      </c>
      <c r="D261">
        <v>0</v>
      </c>
      <c r="E261">
        <v>98.34</v>
      </c>
      <c r="J261">
        <v>1.66</v>
      </c>
    </row>
    <row r="262" spans="1:10" x14ac:dyDescent="0.25">
      <c r="A262" s="1">
        <v>43724.907372685186</v>
      </c>
      <c r="B262">
        <v>0</v>
      </c>
      <c r="C262">
        <v>1.35</v>
      </c>
      <c r="D262">
        <v>0</v>
      </c>
      <c r="E262">
        <v>98.65</v>
      </c>
      <c r="J262">
        <v>1.35</v>
      </c>
    </row>
    <row r="263" spans="1:10" x14ac:dyDescent="0.25">
      <c r="A263" s="1">
        <v>43724.910844907405</v>
      </c>
      <c r="B263">
        <v>0</v>
      </c>
      <c r="C263">
        <v>1.26</v>
      </c>
      <c r="D263">
        <v>0</v>
      </c>
      <c r="E263">
        <v>98.74</v>
      </c>
      <c r="J263">
        <v>1.26</v>
      </c>
    </row>
    <row r="264" spans="1:10" x14ac:dyDescent="0.25">
      <c r="A264" s="1">
        <v>43724.914317129631</v>
      </c>
      <c r="B264">
        <v>0</v>
      </c>
      <c r="C264">
        <v>1.39</v>
      </c>
      <c r="D264">
        <v>0</v>
      </c>
      <c r="E264">
        <v>98.61</v>
      </c>
      <c r="J264">
        <v>1.39</v>
      </c>
    </row>
    <row r="265" spans="1:10" x14ac:dyDescent="0.25">
      <c r="A265" s="1">
        <v>43724.91778935185</v>
      </c>
      <c r="B265">
        <v>4.9000000000000004</v>
      </c>
      <c r="C265">
        <v>1.77</v>
      </c>
      <c r="D265">
        <v>0.12</v>
      </c>
      <c r="E265">
        <v>93.21</v>
      </c>
      <c r="J265">
        <v>6.67</v>
      </c>
    </row>
    <row r="266" spans="1:10" x14ac:dyDescent="0.25">
      <c r="A266" s="1">
        <v>43724.921261574076</v>
      </c>
      <c r="B266">
        <v>0</v>
      </c>
      <c r="C266">
        <v>0.82</v>
      </c>
      <c r="D266">
        <v>0</v>
      </c>
      <c r="E266">
        <v>99.18</v>
      </c>
      <c r="J266">
        <v>0.82</v>
      </c>
    </row>
    <row r="267" spans="1:10" x14ac:dyDescent="0.25">
      <c r="A267" s="1">
        <v>43724.924733796295</v>
      </c>
      <c r="B267">
        <v>11.82</v>
      </c>
      <c r="C267">
        <v>11.68</v>
      </c>
      <c r="D267">
        <v>0</v>
      </c>
      <c r="E267">
        <v>76.5</v>
      </c>
      <c r="J267">
        <v>23.5</v>
      </c>
    </row>
    <row r="268" spans="1:10" x14ac:dyDescent="0.25">
      <c r="A268" s="1">
        <v>43724.928206018521</v>
      </c>
      <c r="B268">
        <v>0</v>
      </c>
      <c r="C268">
        <v>1.2</v>
      </c>
      <c r="D268">
        <v>0</v>
      </c>
      <c r="E268">
        <v>98.8</v>
      </c>
      <c r="J268">
        <v>1.2</v>
      </c>
    </row>
    <row r="269" spans="1:10" x14ac:dyDescent="0.25">
      <c r="A269" s="1">
        <v>43724.93167824074</v>
      </c>
      <c r="B269">
        <v>0</v>
      </c>
      <c r="C269">
        <v>1.6</v>
      </c>
      <c r="D269">
        <v>0</v>
      </c>
      <c r="E269">
        <v>98.4</v>
      </c>
      <c r="J269">
        <v>1.6</v>
      </c>
    </row>
    <row r="270" spans="1:10" x14ac:dyDescent="0.25">
      <c r="A270" s="1">
        <v>43724.935150462959</v>
      </c>
      <c r="B270">
        <v>0</v>
      </c>
      <c r="C270">
        <v>1.27</v>
      </c>
      <c r="D270">
        <v>0</v>
      </c>
      <c r="E270">
        <v>98.73</v>
      </c>
      <c r="J270">
        <v>1.27</v>
      </c>
    </row>
    <row r="271" spans="1:10" x14ac:dyDescent="0.25">
      <c r="A271" s="1">
        <v>43724.938622685186</v>
      </c>
      <c r="B271">
        <v>31.93</v>
      </c>
      <c r="C271">
        <v>7.31</v>
      </c>
      <c r="D271">
        <v>0.28000000000000003</v>
      </c>
      <c r="E271">
        <v>60.48</v>
      </c>
      <c r="J271">
        <v>39.24</v>
      </c>
    </row>
    <row r="272" spans="1:10" x14ac:dyDescent="0.25">
      <c r="A272" s="1">
        <v>43724.942094907405</v>
      </c>
      <c r="B272">
        <v>0</v>
      </c>
      <c r="C272">
        <v>2.08</v>
      </c>
      <c r="D272">
        <v>0</v>
      </c>
      <c r="E272">
        <v>97.92</v>
      </c>
      <c r="J272">
        <v>2.08</v>
      </c>
    </row>
    <row r="273" spans="1:10" x14ac:dyDescent="0.25">
      <c r="A273" s="1">
        <v>43724.945567129631</v>
      </c>
      <c r="B273">
        <v>0</v>
      </c>
      <c r="C273">
        <v>2.1</v>
      </c>
      <c r="D273">
        <v>0</v>
      </c>
      <c r="E273">
        <v>97.9</v>
      </c>
      <c r="J273">
        <v>2.1</v>
      </c>
    </row>
    <row r="274" spans="1:10" x14ac:dyDescent="0.25">
      <c r="A274" s="1">
        <v>43724.94903935185</v>
      </c>
      <c r="B274">
        <v>0</v>
      </c>
      <c r="C274">
        <v>2.16</v>
      </c>
      <c r="D274">
        <v>0</v>
      </c>
      <c r="E274">
        <v>97.84</v>
      </c>
      <c r="J274">
        <v>2.16</v>
      </c>
    </row>
    <row r="275" spans="1:10" x14ac:dyDescent="0.25">
      <c r="A275" s="1">
        <v>43724.952511574076</v>
      </c>
      <c r="B275">
        <v>0</v>
      </c>
      <c r="C275">
        <v>1.89</v>
      </c>
      <c r="D275">
        <v>0</v>
      </c>
      <c r="E275">
        <v>98.11</v>
      </c>
      <c r="J275">
        <v>1.89</v>
      </c>
    </row>
    <row r="276" spans="1:10" x14ac:dyDescent="0.25">
      <c r="A276" s="1">
        <v>43724.955983796295</v>
      </c>
      <c r="B276">
        <v>0</v>
      </c>
      <c r="C276">
        <v>1.94</v>
      </c>
      <c r="D276">
        <v>0</v>
      </c>
      <c r="E276">
        <v>98.06</v>
      </c>
      <c r="J276">
        <v>1.94</v>
      </c>
    </row>
    <row r="277" spans="1:10" x14ac:dyDescent="0.25">
      <c r="A277" s="1">
        <v>43724.959456018521</v>
      </c>
      <c r="B277">
        <v>0</v>
      </c>
      <c r="C277">
        <v>1.45</v>
      </c>
      <c r="D277">
        <v>0</v>
      </c>
      <c r="E277">
        <v>98.55</v>
      </c>
      <c r="J277">
        <v>1.45</v>
      </c>
    </row>
    <row r="278" spans="1:10" x14ac:dyDescent="0.25">
      <c r="A278" s="1">
        <v>43724.96292824074</v>
      </c>
      <c r="B278">
        <v>0</v>
      </c>
      <c r="C278">
        <v>0.28000000000000003</v>
      </c>
      <c r="D278">
        <v>0</v>
      </c>
      <c r="E278">
        <v>99.72</v>
      </c>
      <c r="J278">
        <v>0.28000000000000003</v>
      </c>
    </row>
    <row r="279" spans="1:10" x14ac:dyDescent="0.25">
      <c r="A279" s="1">
        <v>43724.966400462959</v>
      </c>
      <c r="B279">
        <v>0</v>
      </c>
      <c r="C279">
        <v>1.57</v>
      </c>
      <c r="D279">
        <v>0</v>
      </c>
      <c r="E279">
        <v>98.43</v>
      </c>
      <c r="J279">
        <v>1.57</v>
      </c>
    </row>
    <row r="280" spans="1:10" x14ac:dyDescent="0.25">
      <c r="A280" s="1">
        <v>43724.969872685186</v>
      </c>
      <c r="B280">
        <v>0</v>
      </c>
      <c r="C280">
        <v>0.92</v>
      </c>
      <c r="D280">
        <v>0</v>
      </c>
      <c r="E280">
        <v>99.08</v>
      </c>
      <c r="J280">
        <v>0.92</v>
      </c>
    </row>
    <row r="281" spans="1:10" x14ac:dyDescent="0.25">
      <c r="A281" s="1">
        <v>43724.973344907405</v>
      </c>
      <c r="B281">
        <v>0</v>
      </c>
      <c r="C281">
        <v>0.23</v>
      </c>
      <c r="D281">
        <v>0</v>
      </c>
      <c r="E281">
        <v>99.77</v>
      </c>
      <c r="J281">
        <v>0.23</v>
      </c>
    </row>
    <row r="282" spans="1:10" x14ac:dyDescent="0.25">
      <c r="A282" s="1">
        <v>43724.976817129631</v>
      </c>
      <c r="B282">
        <v>0</v>
      </c>
      <c r="C282">
        <v>0.43</v>
      </c>
      <c r="D282">
        <v>0</v>
      </c>
      <c r="E282">
        <v>99.57</v>
      </c>
      <c r="J282">
        <v>0.43</v>
      </c>
    </row>
    <row r="283" spans="1:10" x14ac:dyDescent="0.25">
      <c r="A283" s="1">
        <v>43724.98028935185</v>
      </c>
      <c r="B283">
        <v>0</v>
      </c>
      <c r="C283">
        <v>1.37</v>
      </c>
      <c r="D283">
        <v>0</v>
      </c>
      <c r="E283">
        <v>98.63</v>
      </c>
      <c r="J283">
        <v>1.37</v>
      </c>
    </row>
    <row r="284" spans="1:10" x14ac:dyDescent="0.25">
      <c r="A284" s="1">
        <v>43724.983761574076</v>
      </c>
      <c r="B284">
        <v>0</v>
      </c>
      <c r="C284">
        <v>1.41</v>
      </c>
      <c r="D284">
        <v>0</v>
      </c>
      <c r="E284">
        <v>98.59</v>
      </c>
      <c r="J284">
        <v>1.41</v>
      </c>
    </row>
    <row r="285" spans="1:10" x14ac:dyDescent="0.25">
      <c r="A285" s="1">
        <v>43724.987233796295</v>
      </c>
      <c r="B285">
        <v>0</v>
      </c>
      <c r="C285">
        <v>2.27</v>
      </c>
      <c r="D285">
        <v>0</v>
      </c>
      <c r="E285">
        <v>97.73</v>
      </c>
      <c r="J285">
        <v>2.27</v>
      </c>
    </row>
    <row r="286" spans="1:10" x14ac:dyDescent="0.25">
      <c r="A286" s="1">
        <v>43724.990706018521</v>
      </c>
      <c r="B286">
        <v>0</v>
      </c>
      <c r="C286">
        <v>1.64</v>
      </c>
      <c r="D286">
        <v>0</v>
      </c>
      <c r="E286">
        <v>98.36</v>
      </c>
      <c r="J286">
        <v>1.64</v>
      </c>
    </row>
    <row r="287" spans="1:10" x14ac:dyDescent="0.25">
      <c r="A287" s="1">
        <v>43724.99417824074</v>
      </c>
      <c r="B287">
        <v>0</v>
      </c>
      <c r="C287">
        <v>0.22</v>
      </c>
      <c r="D287">
        <v>0</v>
      </c>
      <c r="E287">
        <v>99.78</v>
      </c>
      <c r="J287">
        <v>0.22</v>
      </c>
    </row>
    <row r="288" spans="1:10" x14ac:dyDescent="0.25">
      <c r="A288" s="1">
        <v>43724.997650462959</v>
      </c>
      <c r="B288">
        <v>3.84</v>
      </c>
      <c r="C288">
        <v>4.17</v>
      </c>
      <c r="D288">
        <v>0</v>
      </c>
      <c r="E288">
        <v>91.99</v>
      </c>
      <c r="J288">
        <v>8.01</v>
      </c>
    </row>
    <row r="290" spans="1:10" x14ac:dyDescent="0.25">
      <c r="A290" t="s">
        <v>422</v>
      </c>
      <c r="B290">
        <v>5.2872822299651601</v>
      </c>
      <c r="C290">
        <v>2.3189198606271768</v>
      </c>
      <c r="D290">
        <v>4.4320557491289152E-2</v>
      </c>
      <c r="E290">
        <v>92.34947735191642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7.6062020905923298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7661-FC3B-4758-A902-BAD887967A03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43724.004467592589</v>
      </c>
      <c r="B2">
        <v>0</v>
      </c>
      <c r="C2">
        <v>1.91</v>
      </c>
      <c r="D2">
        <v>0</v>
      </c>
      <c r="E2">
        <v>98.09</v>
      </c>
      <c r="J2">
        <v>1.91</v>
      </c>
    </row>
    <row r="3" spans="1:10" x14ac:dyDescent="0.25">
      <c r="A3" s="1">
        <v>43724.007939814815</v>
      </c>
      <c r="B3">
        <v>0</v>
      </c>
      <c r="C3">
        <v>1.96</v>
      </c>
      <c r="D3">
        <v>0</v>
      </c>
      <c r="E3">
        <v>98.04</v>
      </c>
      <c r="J3">
        <v>1.96</v>
      </c>
    </row>
    <row r="4" spans="1:10" x14ac:dyDescent="0.25">
      <c r="A4" s="1">
        <v>43724.011412037034</v>
      </c>
      <c r="B4">
        <v>0.06</v>
      </c>
      <c r="C4">
        <v>1.97</v>
      </c>
      <c r="D4">
        <v>0</v>
      </c>
      <c r="E4">
        <v>97.98</v>
      </c>
      <c r="J4">
        <v>2.0299999999999998</v>
      </c>
    </row>
    <row r="5" spans="1:10" x14ac:dyDescent="0.25">
      <c r="A5" s="1">
        <v>43724.014884259261</v>
      </c>
      <c r="B5">
        <v>3.2</v>
      </c>
      <c r="C5">
        <v>17.57</v>
      </c>
      <c r="D5">
        <v>1.42</v>
      </c>
      <c r="E5">
        <v>77.8</v>
      </c>
      <c r="J5">
        <v>20.77</v>
      </c>
    </row>
    <row r="6" spans="1:10" x14ac:dyDescent="0.25">
      <c r="A6" s="1">
        <v>43724.01835648148</v>
      </c>
      <c r="B6">
        <v>0</v>
      </c>
      <c r="C6">
        <v>1.93</v>
      </c>
      <c r="D6">
        <v>0</v>
      </c>
      <c r="E6">
        <v>98.07</v>
      </c>
      <c r="J6">
        <v>1.93</v>
      </c>
    </row>
    <row r="7" spans="1:10" x14ac:dyDescent="0.25">
      <c r="A7" s="1">
        <v>43724.021828703706</v>
      </c>
      <c r="B7">
        <v>0</v>
      </c>
      <c r="C7">
        <v>1.68</v>
      </c>
      <c r="D7">
        <v>0</v>
      </c>
      <c r="E7">
        <v>98.32</v>
      </c>
      <c r="J7">
        <v>1.68</v>
      </c>
    </row>
    <row r="8" spans="1:10" x14ac:dyDescent="0.25">
      <c r="A8" s="1">
        <v>43724.025300925925</v>
      </c>
      <c r="B8">
        <v>0</v>
      </c>
      <c r="C8">
        <v>1.85</v>
      </c>
      <c r="D8">
        <v>0</v>
      </c>
      <c r="E8">
        <v>98.15</v>
      </c>
      <c r="J8">
        <v>1.85</v>
      </c>
    </row>
    <row r="9" spans="1:10" x14ac:dyDescent="0.25">
      <c r="A9" s="1">
        <v>43724.028773148151</v>
      </c>
      <c r="B9">
        <v>0</v>
      </c>
      <c r="C9">
        <v>1.98</v>
      </c>
      <c r="D9">
        <v>0</v>
      </c>
      <c r="E9">
        <v>98.02</v>
      </c>
      <c r="J9">
        <v>1.98</v>
      </c>
    </row>
    <row r="10" spans="1:10" x14ac:dyDescent="0.25">
      <c r="A10" s="1">
        <v>43724.03224537037</v>
      </c>
      <c r="B10">
        <v>0</v>
      </c>
      <c r="C10">
        <v>1.98</v>
      </c>
      <c r="D10">
        <v>0</v>
      </c>
      <c r="E10">
        <v>98.02</v>
      </c>
      <c r="J10">
        <v>1.98</v>
      </c>
    </row>
    <row r="11" spans="1:10" x14ac:dyDescent="0.25">
      <c r="A11" s="1">
        <v>43724.035717592589</v>
      </c>
      <c r="B11">
        <v>0</v>
      </c>
      <c r="C11">
        <v>2.04</v>
      </c>
      <c r="D11">
        <v>0</v>
      </c>
      <c r="E11">
        <v>97.96</v>
      </c>
      <c r="J11">
        <v>2.04</v>
      </c>
    </row>
    <row r="12" spans="1:10" x14ac:dyDescent="0.25">
      <c r="A12" s="1">
        <v>43724.039189814815</v>
      </c>
      <c r="B12">
        <v>0</v>
      </c>
      <c r="C12">
        <v>2.5</v>
      </c>
      <c r="D12">
        <v>0</v>
      </c>
      <c r="E12">
        <v>97.5</v>
      </c>
      <c r="J12">
        <v>2.5</v>
      </c>
    </row>
    <row r="13" spans="1:10" x14ac:dyDescent="0.25">
      <c r="A13" s="1">
        <v>43724.042662037034</v>
      </c>
      <c r="B13">
        <v>0</v>
      </c>
      <c r="C13">
        <v>1.67</v>
      </c>
      <c r="D13">
        <v>0</v>
      </c>
      <c r="E13">
        <v>98.33</v>
      </c>
      <c r="J13">
        <v>1.67</v>
      </c>
    </row>
    <row r="14" spans="1:10" x14ac:dyDescent="0.25">
      <c r="A14" s="1">
        <v>43724.046134259261</v>
      </c>
      <c r="B14">
        <v>0</v>
      </c>
      <c r="C14">
        <v>1.89</v>
      </c>
      <c r="D14">
        <v>0</v>
      </c>
      <c r="E14">
        <v>98.11</v>
      </c>
      <c r="J14">
        <v>1.89</v>
      </c>
    </row>
    <row r="15" spans="1:10" x14ac:dyDescent="0.25">
      <c r="A15" s="1">
        <v>43724.04960648148</v>
      </c>
      <c r="B15">
        <v>0</v>
      </c>
      <c r="C15">
        <v>2.21</v>
      </c>
      <c r="D15">
        <v>0</v>
      </c>
      <c r="E15">
        <v>97.79</v>
      </c>
      <c r="J15">
        <v>2.21</v>
      </c>
    </row>
    <row r="16" spans="1:10" x14ac:dyDescent="0.25">
      <c r="A16" s="1">
        <v>43724.053090277775</v>
      </c>
      <c r="B16">
        <v>0</v>
      </c>
      <c r="C16">
        <v>1.96</v>
      </c>
      <c r="D16">
        <v>0</v>
      </c>
      <c r="E16">
        <v>98.04</v>
      </c>
      <c r="J16">
        <v>1.96</v>
      </c>
    </row>
    <row r="17" spans="1:10" x14ac:dyDescent="0.25">
      <c r="A17" s="1">
        <v>43724.056562500002</v>
      </c>
      <c r="B17">
        <v>0</v>
      </c>
      <c r="C17">
        <v>2.13</v>
      </c>
      <c r="D17">
        <v>0</v>
      </c>
      <c r="E17">
        <v>97.87</v>
      </c>
      <c r="J17">
        <v>2.13</v>
      </c>
    </row>
    <row r="18" spans="1:10" x14ac:dyDescent="0.25">
      <c r="A18" s="1">
        <v>43724.060034722221</v>
      </c>
      <c r="B18">
        <v>0</v>
      </c>
      <c r="C18">
        <v>2.08</v>
      </c>
      <c r="D18">
        <v>0</v>
      </c>
      <c r="E18">
        <v>97.92</v>
      </c>
      <c r="J18">
        <v>2.08</v>
      </c>
    </row>
    <row r="19" spans="1:10" x14ac:dyDescent="0.25">
      <c r="A19" s="1">
        <v>43724.063506944447</v>
      </c>
      <c r="B19">
        <v>0</v>
      </c>
      <c r="C19">
        <v>1.31</v>
      </c>
      <c r="D19">
        <v>0</v>
      </c>
      <c r="E19">
        <v>98.69</v>
      </c>
      <c r="J19">
        <v>1.31</v>
      </c>
    </row>
    <row r="20" spans="1:10" x14ac:dyDescent="0.25">
      <c r="A20" s="1">
        <v>43724.066979166666</v>
      </c>
      <c r="B20">
        <v>0</v>
      </c>
      <c r="C20">
        <v>2.13</v>
      </c>
      <c r="D20">
        <v>0</v>
      </c>
      <c r="E20">
        <v>97.87</v>
      </c>
      <c r="J20">
        <v>2.13</v>
      </c>
    </row>
    <row r="21" spans="1:10" x14ac:dyDescent="0.25">
      <c r="A21" s="1">
        <v>43724.070451388892</v>
      </c>
      <c r="B21">
        <v>0</v>
      </c>
      <c r="C21">
        <v>2.06</v>
      </c>
      <c r="D21">
        <v>0</v>
      </c>
      <c r="E21">
        <v>97.94</v>
      </c>
      <c r="J21">
        <v>2.06</v>
      </c>
    </row>
    <row r="22" spans="1:10" x14ac:dyDescent="0.25">
      <c r="A22" s="1">
        <v>43724.073923611111</v>
      </c>
      <c r="B22">
        <v>0</v>
      </c>
      <c r="C22">
        <v>2.0299999999999998</v>
      </c>
      <c r="D22">
        <v>0</v>
      </c>
      <c r="E22">
        <v>97.97</v>
      </c>
      <c r="J22">
        <v>2.0299999999999998</v>
      </c>
    </row>
    <row r="23" spans="1:10" x14ac:dyDescent="0.25">
      <c r="A23" s="1">
        <v>43724.07739583333</v>
      </c>
      <c r="B23">
        <v>0</v>
      </c>
      <c r="C23">
        <v>2.09</v>
      </c>
      <c r="D23">
        <v>0</v>
      </c>
      <c r="E23">
        <v>97.91</v>
      </c>
      <c r="J23">
        <v>2.09</v>
      </c>
    </row>
    <row r="24" spans="1:10" x14ac:dyDescent="0.25">
      <c r="A24" s="1">
        <v>43724.080868055556</v>
      </c>
      <c r="B24">
        <v>0</v>
      </c>
      <c r="C24">
        <v>2.06</v>
      </c>
      <c r="D24">
        <v>0</v>
      </c>
      <c r="E24">
        <v>97.94</v>
      </c>
      <c r="J24">
        <v>2.06</v>
      </c>
    </row>
    <row r="25" spans="1:10" x14ac:dyDescent="0.25">
      <c r="A25" s="1">
        <v>43724.084340277775</v>
      </c>
      <c r="B25">
        <v>0</v>
      </c>
      <c r="C25">
        <v>1.48</v>
      </c>
      <c r="D25">
        <v>0</v>
      </c>
      <c r="E25">
        <v>98.52</v>
      </c>
      <c r="J25">
        <v>1.48</v>
      </c>
    </row>
    <row r="26" spans="1:10" x14ac:dyDescent="0.25">
      <c r="A26" s="1">
        <v>43724.087812500002</v>
      </c>
      <c r="B26">
        <v>0</v>
      </c>
      <c r="C26">
        <v>2.04</v>
      </c>
      <c r="D26">
        <v>0</v>
      </c>
      <c r="E26">
        <v>97.96</v>
      </c>
      <c r="J26">
        <v>2.04</v>
      </c>
    </row>
    <row r="27" spans="1:10" x14ac:dyDescent="0.25">
      <c r="A27" s="1">
        <v>43724.091284722221</v>
      </c>
      <c r="B27">
        <v>0</v>
      </c>
      <c r="C27">
        <v>1.67</v>
      </c>
      <c r="D27">
        <v>0</v>
      </c>
      <c r="E27">
        <v>98.33</v>
      </c>
      <c r="J27">
        <v>1.67</v>
      </c>
    </row>
    <row r="28" spans="1:10" x14ac:dyDescent="0.25">
      <c r="A28" s="1">
        <v>43724.094756944447</v>
      </c>
      <c r="B28">
        <v>0</v>
      </c>
      <c r="C28">
        <v>0.35</v>
      </c>
      <c r="D28">
        <v>0</v>
      </c>
      <c r="E28">
        <v>99.65</v>
      </c>
      <c r="J28">
        <v>0.35</v>
      </c>
    </row>
    <row r="29" spans="1:10" x14ac:dyDescent="0.25">
      <c r="A29" s="1">
        <v>43724.098229166666</v>
      </c>
      <c r="B29">
        <v>0</v>
      </c>
      <c r="C29">
        <v>0.48</v>
      </c>
      <c r="D29">
        <v>0</v>
      </c>
      <c r="E29">
        <v>99.52</v>
      </c>
      <c r="J29">
        <v>0.48</v>
      </c>
    </row>
    <row r="30" spans="1:10" x14ac:dyDescent="0.25">
      <c r="A30" s="1">
        <v>43724.101701388892</v>
      </c>
      <c r="B30">
        <v>0</v>
      </c>
      <c r="C30">
        <v>0.59</v>
      </c>
      <c r="D30">
        <v>0</v>
      </c>
      <c r="E30">
        <v>99.41</v>
      </c>
      <c r="J30">
        <v>0.59</v>
      </c>
    </row>
    <row r="31" spans="1:10" x14ac:dyDescent="0.25">
      <c r="A31" s="1">
        <v>43724.105173611111</v>
      </c>
      <c r="B31">
        <v>0</v>
      </c>
      <c r="C31">
        <v>0.42</v>
      </c>
      <c r="D31">
        <v>0</v>
      </c>
      <c r="E31">
        <v>99.58</v>
      </c>
      <c r="J31">
        <v>0.42</v>
      </c>
    </row>
    <row r="32" spans="1:10" x14ac:dyDescent="0.25">
      <c r="A32" s="1">
        <v>43724.10864583333</v>
      </c>
      <c r="B32">
        <v>0</v>
      </c>
      <c r="C32">
        <v>0.13</v>
      </c>
      <c r="D32">
        <v>0</v>
      </c>
      <c r="E32">
        <v>99.87</v>
      </c>
      <c r="J32">
        <v>0.13</v>
      </c>
    </row>
    <row r="33" spans="1:10" x14ac:dyDescent="0.25">
      <c r="A33" s="1">
        <v>43724.112118055556</v>
      </c>
      <c r="B33">
        <v>0</v>
      </c>
      <c r="C33">
        <v>0.13</v>
      </c>
      <c r="D33">
        <v>0</v>
      </c>
      <c r="E33">
        <v>99.87</v>
      </c>
      <c r="J33">
        <v>0.13</v>
      </c>
    </row>
    <row r="34" spans="1:10" x14ac:dyDescent="0.25">
      <c r="A34" s="1">
        <v>43724.115590277775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43724.119062500002</v>
      </c>
      <c r="B35">
        <v>0</v>
      </c>
      <c r="C35">
        <v>1.26</v>
      </c>
      <c r="D35">
        <v>0</v>
      </c>
      <c r="E35">
        <v>98.74</v>
      </c>
      <c r="J35">
        <v>1.26</v>
      </c>
    </row>
    <row r="36" spans="1:10" x14ac:dyDescent="0.25">
      <c r="A36" s="1">
        <v>43724.122534722221</v>
      </c>
      <c r="B36">
        <v>0</v>
      </c>
      <c r="C36">
        <v>2.0299999999999998</v>
      </c>
      <c r="D36">
        <v>0</v>
      </c>
      <c r="E36">
        <v>97.97</v>
      </c>
      <c r="J36">
        <v>2.0299999999999998</v>
      </c>
    </row>
    <row r="37" spans="1:10" x14ac:dyDescent="0.25">
      <c r="A37" s="1">
        <v>43724.126006944447</v>
      </c>
      <c r="B37">
        <v>0</v>
      </c>
      <c r="C37">
        <v>1.58</v>
      </c>
      <c r="D37">
        <v>0</v>
      </c>
      <c r="E37">
        <v>98.42</v>
      </c>
      <c r="J37">
        <v>1.58</v>
      </c>
    </row>
    <row r="38" spans="1:10" x14ac:dyDescent="0.25">
      <c r="A38" s="1">
        <v>43724.129479166666</v>
      </c>
      <c r="B38">
        <v>0</v>
      </c>
      <c r="C38">
        <v>2.0299999999999998</v>
      </c>
      <c r="D38">
        <v>0</v>
      </c>
      <c r="E38">
        <v>97.97</v>
      </c>
      <c r="J38">
        <v>2.0299999999999998</v>
      </c>
    </row>
    <row r="39" spans="1:10" x14ac:dyDescent="0.25">
      <c r="A39" s="1">
        <v>43724.132951388892</v>
      </c>
      <c r="B39">
        <v>0</v>
      </c>
      <c r="C39">
        <v>1.7</v>
      </c>
      <c r="D39">
        <v>0</v>
      </c>
      <c r="E39">
        <v>98.3</v>
      </c>
      <c r="J39">
        <v>1.7</v>
      </c>
    </row>
    <row r="40" spans="1:10" x14ac:dyDescent="0.25">
      <c r="A40" s="1">
        <v>43724.136423611111</v>
      </c>
      <c r="B40">
        <v>0</v>
      </c>
      <c r="C40">
        <v>1.6</v>
      </c>
      <c r="D40">
        <v>0</v>
      </c>
      <c r="E40">
        <v>98.4</v>
      </c>
      <c r="J40">
        <v>1.6</v>
      </c>
    </row>
    <row r="41" spans="1:10" x14ac:dyDescent="0.25">
      <c r="A41" s="1">
        <v>43724.13989583333</v>
      </c>
      <c r="B41">
        <v>0</v>
      </c>
      <c r="C41">
        <v>2.1</v>
      </c>
      <c r="D41">
        <v>0</v>
      </c>
      <c r="E41">
        <v>97.9</v>
      </c>
      <c r="J41">
        <v>2.1</v>
      </c>
    </row>
    <row r="42" spans="1:10" x14ac:dyDescent="0.25">
      <c r="A42" s="1">
        <v>43724.143368055556</v>
      </c>
      <c r="B42">
        <v>0</v>
      </c>
      <c r="C42">
        <v>2.09</v>
      </c>
      <c r="D42">
        <v>0</v>
      </c>
      <c r="E42">
        <v>97.91</v>
      </c>
      <c r="J42">
        <v>2.09</v>
      </c>
    </row>
    <row r="43" spans="1:10" x14ac:dyDescent="0.25">
      <c r="A43" s="1">
        <v>43724.146840277775</v>
      </c>
      <c r="B43">
        <v>0</v>
      </c>
      <c r="C43">
        <v>2.0099999999999998</v>
      </c>
      <c r="D43">
        <v>0</v>
      </c>
      <c r="E43">
        <v>97.99</v>
      </c>
      <c r="J43">
        <v>2.0099999999999998</v>
      </c>
    </row>
    <row r="44" spans="1:10" x14ac:dyDescent="0.25">
      <c r="A44" s="1">
        <v>43724.150312500002</v>
      </c>
      <c r="B44">
        <v>0</v>
      </c>
      <c r="C44">
        <v>2.06</v>
      </c>
      <c r="D44">
        <v>0</v>
      </c>
      <c r="E44">
        <v>97.94</v>
      </c>
      <c r="J44">
        <v>2.06</v>
      </c>
    </row>
    <row r="45" spans="1:10" x14ac:dyDescent="0.25">
      <c r="A45" s="1">
        <v>43724.153796296298</v>
      </c>
      <c r="B45">
        <v>0</v>
      </c>
      <c r="C45">
        <v>2.0499999999999998</v>
      </c>
      <c r="D45">
        <v>0</v>
      </c>
      <c r="E45">
        <v>97.95</v>
      </c>
      <c r="J45">
        <v>2.0499999999999998</v>
      </c>
    </row>
    <row r="46" spans="1:10" x14ac:dyDescent="0.25">
      <c r="A46" s="1">
        <v>43724.157268518517</v>
      </c>
      <c r="B46">
        <v>0</v>
      </c>
      <c r="C46">
        <v>2</v>
      </c>
      <c r="D46">
        <v>0</v>
      </c>
      <c r="E46">
        <v>98</v>
      </c>
      <c r="J46">
        <v>2</v>
      </c>
    </row>
    <row r="47" spans="1:10" x14ac:dyDescent="0.25">
      <c r="A47" s="1">
        <v>43724.160740740743</v>
      </c>
      <c r="B47">
        <v>0</v>
      </c>
      <c r="C47">
        <v>2.0299999999999998</v>
      </c>
      <c r="D47">
        <v>0</v>
      </c>
      <c r="E47">
        <v>97.97</v>
      </c>
      <c r="J47">
        <v>2.0299999999999998</v>
      </c>
    </row>
    <row r="48" spans="1:10" x14ac:dyDescent="0.25">
      <c r="A48" s="1">
        <v>43724.164212962962</v>
      </c>
      <c r="B48">
        <v>0</v>
      </c>
      <c r="C48">
        <v>1.93</v>
      </c>
      <c r="D48">
        <v>0</v>
      </c>
      <c r="E48">
        <v>98.07</v>
      </c>
      <c r="J48">
        <v>1.93</v>
      </c>
    </row>
    <row r="49" spans="1:10" x14ac:dyDescent="0.25">
      <c r="A49" s="1">
        <v>43724.167685185188</v>
      </c>
      <c r="B49">
        <v>0</v>
      </c>
      <c r="C49">
        <v>1.86</v>
      </c>
      <c r="D49">
        <v>0</v>
      </c>
      <c r="E49">
        <v>98.14</v>
      </c>
      <c r="J49">
        <v>1.86</v>
      </c>
    </row>
    <row r="50" spans="1:10" x14ac:dyDescent="0.25">
      <c r="A50" s="1">
        <v>43724.171157407407</v>
      </c>
      <c r="B50">
        <v>0</v>
      </c>
      <c r="C50">
        <v>1.87</v>
      </c>
      <c r="D50">
        <v>0</v>
      </c>
      <c r="E50">
        <v>98.13</v>
      </c>
      <c r="J50">
        <v>1.87</v>
      </c>
    </row>
    <row r="51" spans="1:10" x14ac:dyDescent="0.25">
      <c r="A51" s="1">
        <v>43724.174629629626</v>
      </c>
      <c r="B51">
        <v>0</v>
      </c>
      <c r="C51">
        <v>1.9</v>
      </c>
      <c r="D51">
        <v>0</v>
      </c>
      <c r="E51">
        <v>98.1</v>
      </c>
      <c r="J51">
        <v>1.9</v>
      </c>
    </row>
    <row r="52" spans="1:10" x14ac:dyDescent="0.25">
      <c r="A52" s="1">
        <v>43724.178101851852</v>
      </c>
      <c r="B52">
        <v>0</v>
      </c>
      <c r="C52">
        <v>1.95</v>
      </c>
      <c r="D52">
        <v>0</v>
      </c>
      <c r="E52">
        <v>98.05</v>
      </c>
      <c r="J52">
        <v>1.95</v>
      </c>
    </row>
    <row r="53" spans="1:10" x14ac:dyDescent="0.25">
      <c r="A53" s="1">
        <v>43724.181574074071</v>
      </c>
      <c r="B53">
        <v>0</v>
      </c>
      <c r="C53">
        <v>2.06</v>
      </c>
      <c r="D53">
        <v>0</v>
      </c>
      <c r="E53">
        <v>97.94</v>
      </c>
      <c r="J53">
        <v>2.06</v>
      </c>
    </row>
    <row r="54" spans="1:10" x14ac:dyDescent="0.25">
      <c r="A54" s="1">
        <v>43724.185046296298</v>
      </c>
      <c r="B54">
        <v>0</v>
      </c>
      <c r="C54">
        <v>1.91</v>
      </c>
      <c r="D54">
        <v>0</v>
      </c>
      <c r="E54">
        <v>98.09</v>
      </c>
      <c r="J54">
        <v>1.91</v>
      </c>
    </row>
    <row r="55" spans="1:10" x14ac:dyDescent="0.25">
      <c r="A55" s="1">
        <v>43724.188518518517</v>
      </c>
      <c r="B55">
        <v>0</v>
      </c>
      <c r="C55">
        <v>1.96</v>
      </c>
      <c r="D55">
        <v>0</v>
      </c>
      <c r="E55">
        <v>98.04</v>
      </c>
      <c r="J55">
        <v>1.96</v>
      </c>
    </row>
    <row r="56" spans="1:10" x14ac:dyDescent="0.25">
      <c r="A56" s="1">
        <v>43724.191990740743</v>
      </c>
      <c r="B56">
        <v>0</v>
      </c>
      <c r="C56">
        <v>2.06</v>
      </c>
      <c r="D56">
        <v>0</v>
      </c>
      <c r="E56">
        <v>97.94</v>
      </c>
      <c r="J56">
        <v>2.06</v>
      </c>
    </row>
    <row r="57" spans="1:10" x14ac:dyDescent="0.25">
      <c r="A57" s="1">
        <v>43724.195462962962</v>
      </c>
      <c r="B57">
        <v>0</v>
      </c>
      <c r="C57">
        <v>1.95</v>
      </c>
      <c r="D57">
        <v>0</v>
      </c>
      <c r="E57">
        <v>98.05</v>
      </c>
      <c r="J57">
        <v>1.95</v>
      </c>
    </row>
    <row r="58" spans="1:10" x14ac:dyDescent="0.25">
      <c r="A58" s="1">
        <v>43724.198935185188</v>
      </c>
      <c r="B58">
        <v>0</v>
      </c>
      <c r="C58">
        <v>1.96</v>
      </c>
      <c r="D58">
        <v>0</v>
      </c>
      <c r="E58">
        <v>98.04</v>
      </c>
      <c r="J58">
        <v>1.96</v>
      </c>
    </row>
    <row r="59" spans="1:10" x14ac:dyDescent="0.25">
      <c r="A59" s="1">
        <v>43724.202407407407</v>
      </c>
      <c r="B59">
        <v>0</v>
      </c>
      <c r="C59">
        <v>2.14</v>
      </c>
      <c r="D59">
        <v>0</v>
      </c>
      <c r="E59">
        <v>97.86</v>
      </c>
      <c r="J59">
        <v>2.14</v>
      </c>
    </row>
    <row r="60" spans="1:10" x14ac:dyDescent="0.25">
      <c r="A60" s="1">
        <v>43724.205879629626</v>
      </c>
      <c r="B60">
        <v>0</v>
      </c>
      <c r="C60">
        <v>1.82</v>
      </c>
      <c r="D60">
        <v>0</v>
      </c>
      <c r="E60">
        <v>98.18</v>
      </c>
      <c r="J60">
        <v>1.82</v>
      </c>
    </row>
    <row r="61" spans="1:10" x14ac:dyDescent="0.25">
      <c r="A61" s="1">
        <v>43724.209351851852</v>
      </c>
      <c r="B61">
        <v>0</v>
      </c>
      <c r="C61">
        <v>1.88</v>
      </c>
      <c r="D61">
        <v>0</v>
      </c>
      <c r="E61">
        <v>98.12</v>
      </c>
      <c r="J61">
        <v>1.88</v>
      </c>
    </row>
    <row r="62" spans="1:10" x14ac:dyDescent="0.25">
      <c r="A62" s="1">
        <v>43724.212824074071</v>
      </c>
      <c r="B62">
        <v>0</v>
      </c>
      <c r="C62">
        <v>2.0299999999999998</v>
      </c>
      <c r="D62">
        <v>0</v>
      </c>
      <c r="E62">
        <v>97.97</v>
      </c>
      <c r="J62">
        <v>2.0299999999999998</v>
      </c>
    </row>
    <row r="63" spans="1:10" x14ac:dyDescent="0.25">
      <c r="A63" s="1">
        <v>43724.216296296298</v>
      </c>
      <c r="B63">
        <v>0</v>
      </c>
      <c r="C63">
        <v>2.0499999999999998</v>
      </c>
      <c r="D63">
        <v>0</v>
      </c>
      <c r="E63">
        <v>97.95</v>
      </c>
      <c r="J63">
        <v>2.0499999999999998</v>
      </c>
    </row>
    <row r="64" spans="1:10" x14ac:dyDescent="0.25">
      <c r="A64" s="1">
        <v>43724.219768518517</v>
      </c>
      <c r="B64">
        <v>0</v>
      </c>
      <c r="C64">
        <v>3.25</v>
      </c>
      <c r="D64">
        <v>0</v>
      </c>
      <c r="E64">
        <v>96.75</v>
      </c>
      <c r="J64">
        <v>3.25</v>
      </c>
    </row>
    <row r="65" spans="1:10" x14ac:dyDescent="0.25">
      <c r="A65" s="1">
        <v>43724.223240740743</v>
      </c>
      <c r="B65">
        <v>0</v>
      </c>
      <c r="C65">
        <v>2.08</v>
      </c>
      <c r="D65">
        <v>0</v>
      </c>
      <c r="E65">
        <v>97.92</v>
      </c>
      <c r="J65">
        <v>2.08</v>
      </c>
    </row>
    <row r="66" spans="1:10" x14ac:dyDescent="0.25">
      <c r="A66" s="1">
        <v>43724.226712962962</v>
      </c>
      <c r="B66">
        <v>0</v>
      </c>
      <c r="C66">
        <v>1.74</v>
      </c>
      <c r="D66">
        <v>0</v>
      </c>
      <c r="E66">
        <v>98.26</v>
      </c>
      <c r="J66">
        <v>1.74</v>
      </c>
    </row>
    <row r="67" spans="1:10" x14ac:dyDescent="0.25">
      <c r="A67" s="1">
        <v>43724.230185185188</v>
      </c>
      <c r="B67">
        <v>0</v>
      </c>
      <c r="C67">
        <v>2.0099999999999998</v>
      </c>
      <c r="D67">
        <v>0</v>
      </c>
      <c r="E67">
        <v>97.99</v>
      </c>
      <c r="J67">
        <v>2.0099999999999998</v>
      </c>
    </row>
    <row r="68" spans="1:10" x14ac:dyDescent="0.25">
      <c r="A68" s="1">
        <v>43724.233657407407</v>
      </c>
      <c r="B68">
        <v>0</v>
      </c>
      <c r="C68">
        <v>2.04</v>
      </c>
      <c r="D68">
        <v>0</v>
      </c>
      <c r="E68">
        <v>97.96</v>
      </c>
      <c r="J68">
        <v>2.04</v>
      </c>
    </row>
    <row r="69" spans="1:10" x14ac:dyDescent="0.25">
      <c r="A69" s="1">
        <v>43724.237129629626</v>
      </c>
      <c r="B69">
        <v>0</v>
      </c>
      <c r="C69">
        <v>2.04</v>
      </c>
      <c r="D69">
        <v>0</v>
      </c>
      <c r="E69">
        <v>97.96</v>
      </c>
      <c r="J69">
        <v>2.04</v>
      </c>
    </row>
    <row r="70" spans="1:10" x14ac:dyDescent="0.25">
      <c r="A70" s="1">
        <v>43724.240601851852</v>
      </c>
      <c r="B70">
        <v>0</v>
      </c>
      <c r="C70">
        <v>1.9</v>
      </c>
      <c r="D70">
        <v>0</v>
      </c>
      <c r="E70">
        <v>98.1</v>
      </c>
      <c r="J70">
        <v>1.9</v>
      </c>
    </row>
    <row r="71" spans="1:10" x14ac:dyDescent="0.25">
      <c r="A71" s="1">
        <v>43724.244074074071</v>
      </c>
      <c r="B71">
        <v>0</v>
      </c>
      <c r="C71">
        <v>1.83</v>
      </c>
      <c r="D71">
        <v>0</v>
      </c>
      <c r="E71">
        <v>98.17</v>
      </c>
      <c r="J71">
        <v>1.83</v>
      </c>
    </row>
    <row r="72" spans="1:10" x14ac:dyDescent="0.25">
      <c r="A72" s="1">
        <v>43724.247546296298</v>
      </c>
      <c r="B72">
        <v>0</v>
      </c>
      <c r="C72">
        <v>1.9</v>
      </c>
      <c r="D72">
        <v>0</v>
      </c>
      <c r="E72">
        <v>98.1</v>
      </c>
      <c r="J72">
        <v>1.9</v>
      </c>
    </row>
    <row r="73" spans="1:10" x14ac:dyDescent="0.25">
      <c r="A73" s="1">
        <v>43724.251018518517</v>
      </c>
      <c r="B73">
        <v>0</v>
      </c>
      <c r="C73">
        <v>1.88</v>
      </c>
      <c r="D73">
        <v>0</v>
      </c>
      <c r="E73">
        <v>98.12</v>
      </c>
      <c r="J73">
        <v>1.88</v>
      </c>
    </row>
    <row r="74" spans="1:10" x14ac:dyDescent="0.25">
      <c r="A74" s="1">
        <v>43724.254490740743</v>
      </c>
      <c r="B74">
        <v>0</v>
      </c>
      <c r="C74">
        <v>1.65</v>
      </c>
      <c r="D74">
        <v>0</v>
      </c>
      <c r="E74">
        <v>98.35</v>
      </c>
      <c r="J74">
        <v>1.65</v>
      </c>
    </row>
    <row r="75" spans="1:10" x14ac:dyDescent="0.25">
      <c r="A75" s="1">
        <v>43724.257974537039</v>
      </c>
      <c r="B75">
        <v>0</v>
      </c>
      <c r="C75">
        <v>1.98</v>
      </c>
      <c r="D75">
        <v>0</v>
      </c>
      <c r="E75">
        <v>98.02</v>
      </c>
      <c r="J75">
        <v>1.98</v>
      </c>
    </row>
    <row r="76" spans="1:10" x14ac:dyDescent="0.25">
      <c r="A76" s="1">
        <v>43724.261446759258</v>
      </c>
      <c r="B76">
        <v>0</v>
      </c>
      <c r="C76">
        <v>1.91</v>
      </c>
      <c r="D76">
        <v>0</v>
      </c>
      <c r="E76">
        <v>98.09</v>
      </c>
      <c r="J76">
        <v>1.91</v>
      </c>
    </row>
    <row r="77" spans="1:10" x14ac:dyDescent="0.25">
      <c r="A77" s="1">
        <v>43724.264918981484</v>
      </c>
      <c r="B77">
        <v>0</v>
      </c>
      <c r="C77">
        <v>0.13</v>
      </c>
      <c r="D77">
        <v>0</v>
      </c>
      <c r="E77">
        <v>99.87</v>
      </c>
      <c r="J77">
        <v>0.13</v>
      </c>
    </row>
    <row r="78" spans="1:10" x14ac:dyDescent="0.25">
      <c r="A78" s="1">
        <v>43724.268391203703</v>
      </c>
      <c r="B78">
        <v>0</v>
      </c>
      <c r="C78">
        <v>0.36</v>
      </c>
      <c r="D78">
        <v>0</v>
      </c>
      <c r="E78">
        <v>99.64</v>
      </c>
      <c r="J78">
        <v>0.36</v>
      </c>
    </row>
    <row r="79" spans="1:10" x14ac:dyDescent="0.25">
      <c r="A79" s="1">
        <v>43724.271863425929</v>
      </c>
      <c r="B79">
        <v>0</v>
      </c>
      <c r="C79">
        <v>0.18</v>
      </c>
      <c r="D79">
        <v>0</v>
      </c>
      <c r="E79">
        <v>99.82</v>
      </c>
      <c r="J79">
        <v>0.18</v>
      </c>
    </row>
    <row r="80" spans="1:10" x14ac:dyDescent="0.25">
      <c r="A80" s="1">
        <v>43724.275335648148</v>
      </c>
      <c r="B80">
        <v>0</v>
      </c>
      <c r="C80">
        <v>0.21</v>
      </c>
      <c r="D80">
        <v>0</v>
      </c>
      <c r="E80">
        <v>99.79</v>
      </c>
      <c r="J80">
        <v>0.21</v>
      </c>
    </row>
    <row r="81" spans="1:10" x14ac:dyDescent="0.25">
      <c r="A81" s="1">
        <v>43724.278807870367</v>
      </c>
      <c r="B81">
        <v>0</v>
      </c>
      <c r="C81">
        <v>0.22</v>
      </c>
      <c r="D81">
        <v>0</v>
      </c>
      <c r="E81">
        <v>99.78</v>
      </c>
      <c r="J81">
        <v>0.22</v>
      </c>
    </row>
    <row r="82" spans="1:10" x14ac:dyDescent="0.25">
      <c r="A82" s="1">
        <v>43724.282280092593</v>
      </c>
      <c r="B82">
        <v>0</v>
      </c>
      <c r="C82">
        <v>0.2</v>
      </c>
      <c r="D82">
        <v>0</v>
      </c>
      <c r="E82">
        <v>99.8</v>
      </c>
      <c r="J82">
        <v>0.2</v>
      </c>
    </row>
    <row r="83" spans="1:10" x14ac:dyDescent="0.25">
      <c r="A83" s="1">
        <v>43724.285752314812</v>
      </c>
      <c r="B83">
        <v>0</v>
      </c>
      <c r="C83">
        <v>0.22</v>
      </c>
      <c r="D83">
        <v>0</v>
      </c>
      <c r="E83">
        <v>99.78</v>
      </c>
      <c r="J83">
        <v>0.22</v>
      </c>
    </row>
    <row r="84" spans="1:10" x14ac:dyDescent="0.25">
      <c r="A84" s="1">
        <v>43724.289224537039</v>
      </c>
      <c r="B84">
        <v>0</v>
      </c>
      <c r="C84">
        <v>0.62</v>
      </c>
      <c r="D84">
        <v>0</v>
      </c>
      <c r="E84">
        <v>99.38</v>
      </c>
      <c r="J84">
        <v>0.62</v>
      </c>
    </row>
    <row r="85" spans="1:10" x14ac:dyDescent="0.25">
      <c r="A85" s="1">
        <v>43724.292696759258</v>
      </c>
      <c r="B85">
        <v>0</v>
      </c>
      <c r="C85">
        <v>1.34</v>
      </c>
      <c r="D85">
        <v>0</v>
      </c>
      <c r="E85">
        <v>98.66</v>
      </c>
      <c r="J85">
        <v>1.34</v>
      </c>
    </row>
    <row r="86" spans="1:10" x14ac:dyDescent="0.25">
      <c r="A86" s="1">
        <v>43724.296168981484</v>
      </c>
      <c r="B86">
        <v>0</v>
      </c>
      <c r="C86">
        <v>1.1499999999999999</v>
      </c>
      <c r="D86">
        <v>0</v>
      </c>
      <c r="E86">
        <v>98.85</v>
      </c>
      <c r="J86">
        <v>1.1499999999999999</v>
      </c>
    </row>
    <row r="87" spans="1:10" x14ac:dyDescent="0.25">
      <c r="A87" s="1">
        <v>43724.299641203703</v>
      </c>
      <c r="B87">
        <v>0</v>
      </c>
      <c r="C87">
        <v>1.08</v>
      </c>
      <c r="D87">
        <v>0</v>
      </c>
      <c r="E87">
        <v>98.92</v>
      </c>
      <c r="J87">
        <v>1.08</v>
      </c>
    </row>
    <row r="88" spans="1:10" x14ac:dyDescent="0.25">
      <c r="A88" s="1">
        <v>43724.303113425929</v>
      </c>
      <c r="B88">
        <v>0</v>
      </c>
      <c r="C88">
        <v>0.92</v>
      </c>
      <c r="D88">
        <v>0</v>
      </c>
      <c r="E88">
        <v>99.08</v>
      </c>
      <c r="J88">
        <v>0.92</v>
      </c>
    </row>
    <row r="89" spans="1:10" x14ac:dyDescent="0.25">
      <c r="A89" s="1">
        <v>43724.306585648148</v>
      </c>
      <c r="B89">
        <v>9.39</v>
      </c>
      <c r="C89">
        <v>1.22</v>
      </c>
      <c r="D89">
        <v>0</v>
      </c>
      <c r="E89">
        <v>89.39</v>
      </c>
      <c r="J89">
        <v>10.610000000000001</v>
      </c>
    </row>
    <row r="90" spans="1:10" x14ac:dyDescent="0.25">
      <c r="A90" s="1">
        <v>43724.310057870367</v>
      </c>
      <c r="B90">
        <v>0</v>
      </c>
      <c r="C90">
        <v>0.85</v>
      </c>
      <c r="D90">
        <v>0</v>
      </c>
      <c r="E90">
        <v>99.15</v>
      </c>
      <c r="J90">
        <v>0.85</v>
      </c>
    </row>
    <row r="91" spans="1:10" x14ac:dyDescent="0.25">
      <c r="A91" s="1">
        <v>43724.313530092593</v>
      </c>
      <c r="B91">
        <v>0</v>
      </c>
      <c r="C91">
        <v>0.83</v>
      </c>
      <c r="D91">
        <v>0</v>
      </c>
      <c r="E91">
        <v>99.17</v>
      </c>
      <c r="J91">
        <v>0.83</v>
      </c>
    </row>
    <row r="92" spans="1:10" x14ac:dyDescent="0.25">
      <c r="A92" s="1">
        <v>43724.317002314812</v>
      </c>
      <c r="B92">
        <v>0</v>
      </c>
      <c r="C92">
        <v>0.86</v>
      </c>
      <c r="D92">
        <v>0</v>
      </c>
      <c r="E92">
        <v>99.14</v>
      </c>
      <c r="J92">
        <v>0.86</v>
      </c>
    </row>
    <row r="93" spans="1:10" x14ac:dyDescent="0.25">
      <c r="A93" s="1">
        <v>43724.320474537039</v>
      </c>
      <c r="B93">
        <v>0</v>
      </c>
      <c r="C93">
        <v>0.7</v>
      </c>
      <c r="D93">
        <v>0</v>
      </c>
      <c r="E93">
        <v>99.3</v>
      </c>
      <c r="J93">
        <v>0.7</v>
      </c>
    </row>
    <row r="94" spans="1:10" x14ac:dyDescent="0.25">
      <c r="A94" s="1">
        <v>43724.323946759258</v>
      </c>
      <c r="B94">
        <v>0</v>
      </c>
      <c r="C94">
        <v>0.93</v>
      </c>
      <c r="D94">
        <v>0</v>
      </c>
      <c r="E94">
        <v>99.07</v>
      </c>
      <c r="J94">
        <v>0.93</v>
      </c>
    </row>
    <row r="95" spans="1:10" x14ac:dyDescent="0.25">
      <c r="A95" s="1">
        <v>43724.327418981484</v>
      </c>
      <c r="B95">
        <v>0</v>
      </c>
      <c r="C95">
        <v>1.41</v>
      </c>
      <c r="D95">
        <v>0</v>
      </c>
      <c r="E95">
        <v>98.59</v>
      </c>
      <c r="J95">
        <v>1.41</v>
      </c>
    </row>
    <row r="96" spans="1:10" x14ac:dyDescent="0.25">
      <c r="A96" s="1">
        <v>43724.330891203703</v>
      </c>
      <c r="B96">
        <v>0</v>
      </c>
      <c r="C96">
        <v>0.73</v>
      </c>
      <c r="D96">
        <v>0</v>
      </c>
      <c r="E96">
        <v>99.27</v>
      </c>
      <c r="J96">
        <v>0.73</v>
      </c>
    </row>
    <row r="97" spans="1:10" x14ac:dyDescent="0.25">
      <c r="A97" s="1">
        <v>43724.334363425929</v>
      </c>
      <c r="B97">
        <v>0</v>
      </c>
      <c r="C97">
        <v>0.73</v>
      </c>
      <c r="D97">
        <v>0</v>
      </c>
      <c r="E97">
        <v>99.27</v>
      </c>
      <c r="J97">
        <v>0.73</v>
      </c>
    </row>
    <row r="98" spans="1:10" x14ac:dyDescent="0.25">
      <c r="A98" s="1">
        <v>43724.337835648148</v>
      </c>
      <c r="B98">
        <v>0</v>
      </c>
      <c r="C98">
        <v>1</v>
      </c>
      <c r="D98">
        <v>0</v>
      </c>
      <c r="E98">
        <v>99</v>
      </c>
      <c r="J98">
        <v>1</v>
      </c>
    </row>
    <row r="99" spans="1:10" x14ac:dyDescent="0.25">
      <c r="A99" s="1">
        <v>43724.341307870367</v>
      </c>
      <c r="B99">
        <v>0</v>
      </c>
      <c r="C99">
        <v>0.84</v>
      </c>
      <c r="D99">
        <v>0</v>
      </c>
      <c r="E99">
        <v>99.16</v>
      </c>
      <c r="J99">
        <v>0.84</v>
      </c>
    </row>
    <row r="100" spans="1:10" x14ac:dyDescent="0.25">
      <c r="A100" s="1">
        <v>43724.344780092593</v>
      </c>
      <c r="B100">
        <v>0.5</v>
      </c>
      <c r="C100">
        <v>1.41</v>
      </c>
      <c r="D100">
        <v>0</v>
      </c>
      <c r="E100">
        <v>98.09</v>
      </c>
      <c r="J100">
        <v>1.91</v>
      </c>
    </row>
    <row r="101" spans="1:10" x14ac:dyDescent="0.25">
      <c r="A101" s="1">
        <v>43724.348252314812</v>
      </c>
      <c r="B101">
        <v>0.35</v>
      </c>
      <c r="C101">
        <v>1.2</v>
      </c>
      <c r="D101">
        <v>0</v>
      </c>
      <c r="E101">
        <v>98.45</v>
      </c>
      <c r="J101">
        <v>1.5499999999999998</v>
      </c>
    </row>
    <row r="102" spans="1:10" x14ac:dyDescent="0.25">
      <c r="A102" s="1">
        <v>43724.351724537039</v>
      </c>
      <c r="B102">
        <v>0.09</v>
      </c>
      <c r="C102">
        <v>1.19</v>
      </c>
      <c r="D102">
        <v>0</v>
      </c>
      <c r="E102">
        <v>98.73</v>
      </c>
      <c r="J102">
        <v>1.28</v>
      </c>
    </row>
    <row r="103" spans="1:10" x14ac:dyDescent="0.25">
      <c r="A103" s="1">
        <v>43724.355196759258</v>
      </c>
      <c r="B103">
        <v>0</v>
      </c>
      <c r="C103">
        <v>1.1599999999999999</v>
      </c>
      <c r="D103">
        <v>0</v>
      </c>
      <c r="E103">
        <v>98.84</v>
      </c>
      <c r="J103">
        <v>1.1599999999999999</v>
      </c>
    </row>
    <row r="104" spans="1:10" x14ac:dyDescent="0.25">
      <c r="A104" s="1">
        <v>43724.358680555553</v>
      </c>
      <c r="B104">
        <v>0.17</v>
      </c>
      <c r="C104">
        <v>1.41</v>
      </c>
      <c r="D104">
        <v>0</v>
      </c>
      <c r="E104">
        <v>98.42</v>
      </c>
      <c r="J104">
        <v>1.5799999999999998</v>
      </c>
    </row>
    <row r="105" spans="1:10" x14ac:dyDescent="0.25">
      <c r="A105" s="1">
        <v>43724.36215277778</v>
      </c>
      <c r="B105">
        <v>0</v>
      </c>
      <c r="C105">
        <v>1.35</v>
      </c>
      <c r="D105">
        <v>0</v>
      </c>
      <c r="E105">
        <v>98.65</v>
      </c>
      <c r="J105">
        <v>1.35</v>
      </c>
    </row>
    <row r="106" spans="1:10" x14ac:dyDescent="0.25">
      <c r="A106" s="1">
        <v>43724.365624999999</v>
      </c>
      <c r="B106">
        <v>0</v>
      </c>
      <c r="C106">
        <v>1.1599999999999999</v>
      </c>
      <c r="D106">
        <v>0</v>
      </c>
      <c r="E106">
        <v>98.84</v>
      </c>
      <c r="J106">
        <v>1.1599999999999999</v>
      </c>
    </row>
    <row r="107" spans="1:10" x14ac:dyDescent="0.25">
      <c r="A107" s="1">
        <v>43724.369097222225</v>
      </c>
      <c r="B107">
        <v>0</v>
      </c>
      <c r="C107">
        <v>1.31</v>
      </c>
      <c r="D107">
        <v>0</v>
      </c>
      <c r="E107">
        <v>98.69</v>
      </c>
      <c r="J107">
        <v>1.31</v>
      </c>
    </row>
    <row r="108" spans="1:10" x14ac:dyDescent="0.25">
      <c r="A108" s="1">
        <v>43724.372569444444</v>
      </c>
      <c r="B108">
        <v>0.11</v>
      </c>
      <c r="C108">
        <v>1.26</v>
      </c>
      <c r="D108">
        <v>0</v>
      </c>
      <c r="E108">
        <v>98.63</v>
      </c>
      <c r="J108">
        <v>1.37</v>
      </c>
    </row>
    <row r="109" spans="1:10" x14ac:dyDescent="0.25">
      <c r="A109" s="1">
        <v>43724.37604166667</v>
      </c>
      <c r="B109">
        <v>0.65</v>
      </c>
      <c r="C109">
        <v>1.31</v>
      </c>
      <c r="D109">
        <v>0</v>
      </c>
      <c r="E109">
        <v>98.04</v>
      </c>
      <c r="J109">
        <v>1.96</v>
      </c>
    </row>
    <row r="110" spans="1:10" x14ac:dyDescent="0.25">
      <c r="A110" s="1">
        <v>43724.379513888889</v>
      </c>
      <c r="B110">
        <v>0.19</v>
      </c>
      <c r="C110">
        <v>1.43</v>
      </c>
      <c r="D110">
        <v>0</v>
      </c>
      <c r="E110">
        <v>98.38</v>
      </c>
      <c r="J110">
        <v>1.6199999999999999</v>
      </c>
    </row>
    <row r="111" spans="1:10" x14ac:dyDescent="0.25">
      <c r="A111" s="1">
        <v>43724.382986111108</v>
      </c>
      <c r="B111">
        <v>3.28</v>
      </c>
      <c r="C111">
        <v>1.58</v>
      </c>
      <c r="D111">
        <v>0</v>
      </c>
      <c r="E111">
        <v>95.14</v>
      </c>
      <c r="J111">
        <v>4.8599999999999994</v>
      </c>
    </row>
    <row r="112" spans="1:10" x14ac:dyDescent="0.25">
      <c r="A112" s="1">
        <v>43724.386458333334</v>
      </c>
      <c r="B112">
        <v>0.04</v>
      </c>
      <c r="C112">
        <v>1.76</v>
      </c>
      <c r="D112">
        <v>0</v>
      </c>
      <c r="E112">
        <v>98.2</v>
      </c>
      <c r="J112">
        <v>1.8</v>
      </c>
    </row>
    <row r="113" spans="1:10" x14ac:dyDescent="0.25">
      <c r="A113" s="1">
        <v>43724.389930555553</v>
      </c>
      <c r="B113">
        <v>0</v>
      </c>
      <c r="C113">
        <v>1.53</v>
      </c>
      <c r="D113">
        <v>0</v>
      </c>
      <c r="E113">
        <v>98.47</v>
      </c>
      <c r="J113">
        <v>1.53</v>
      </c>
    </row>
    <row r="114" spans="1:10" x14ac:dyDescent="0.25">
      <c r="A114" s="1">
        <v>43724.39340277778</v>
      </c>
      <c r="B114">
        <v>0.69</v>
      </c>
      <c r="C114">
        <v>1.41</v>
      </c>
      <c r="D114">
        <v>0</v>
      </c>
      <c r="E114">
        <v>97.9</v>
      </c>
      <c r="J114">
        <v>2.0999999999999996</v>
      </c>
    </row>
    <row r="115" spans="1:10" x14ac:dyDescent="0.25">
      <c r="A115" s="1">
        <v>43724.396874999999</v>
      </c>
      <c r="B115">
        <v>0.5</v>
      </c>
      <c r="C115">
        <v>1.71</v>
      </c>
      <c r="D115">
        <v>0</v>
      </c>
      <c r="E115">
        <v>97.79</v>
      </c>
      <c r="J115">
        <v>2.21</v>
      </c>
    </row>
    <row r="116" spans="1:10" x14ac:dyDescent="0.25">
      <c r="A116" s="1">
        <v>43724.400347222225</v>
      </c>
      <c r="B116">
        <v>0.2</v>
      </c>
      <c r="C116">
        <v>1.88</v>
      </c>
      <c r="D116">
        <v>0</v>
      </c>
      <c r="E116">
        <v>97.92</v>
      </c>
      <c r="J116">
        <v>2.08</v>
      </c>
    </row>
    <row r="117" spans="1:10" x14ac:dyDescent="0.25">
      <c r="A117" s="1">
        <v>43724.403819444444</v>
      </c>
      <c r="B117">
        <v>0</v>
      </c>
      <c r="C117">
        <v>1.5</v>
      </c>
      <c r="D117">
        <v>0</v>
      </c>
      <c r="E117">
        <v>98.5</v>
      </c>
      <c r="J117">
        <v>1.5</v>
      </c>
    </row>
    <row r="118" spans="1:10" x14ac:dyDescent="0.25">
      <c r="A118" s="1">
        <v>43724.40729166667</v>
      </c>
      <c r="B118">
        <v>2.1</v>
      </c>
      <c r="C118">
        <v>1.51</v>
      </c>
      <c r="D118">
        <v>0</v>
      </c>
      <c r="E118">
        <v>96.39</v>
      </c>
      <c r="J118">
        <v>3.6100000000000003</v>
      </c>
    </row>
    <row r="119" spans="1:10" x14ac:dyDescent="0.25">
      <c r="A119" s="1">
        <v>43724.410763888889</v>
      </c>
      <c r="B119">
        <v>0.47</v>
      </c>
      <c r="C119">
        <v>1.4</v>
      </c>
      <c r="D119">
        <v>0</v>
      </c>
      <c r="E119">
        <v>98.13</v>
      </c>
      <c r="J119">
        <v>1.8699999999999999</v>
      </c>
    </row>
    <row r="120" spans="1:10" x14ac:dyDescent="0.25">
      <c r="A120" s="1">
        <v>43724.414236111108</v>
      </c>
      <c r="B120">
        <v>0.26</v>
      </c>
      <c r="C120">
        <v>1.47</v>
      </c>
      <c r="D120">
        <v>0</v>
      </c>
      <c r="E120">
        <v>98.27</v>
      </c>
      <c r="J120">
        <v>1.73</v>
      </c>
    </row>
    <row r="121" spans="1:10" x14ac:dyDescent="0.25">
      <c r="A121" s="1">
        <v>43724.417708333334</v>
      </c>
      <c r="B121">
        <v>0.01</v>
      </c>
      <c r="C121">
        <v>1.4</v>
      </c>
      <c r="D121">
        <v>0</v>
      </c>
      <c r="E121">
        <v>98.59</v>
      </c>
      <c r="J121">
        <v>1.41</v>
      </c>
    </row>
    <row r="122" spans="1:10" x14ac:dyDescent="0.25">
      <c r="A122" s="1">
        <v>43724.421180555553</v>
      </c>
      <c r="B122">
        <v>0</v>
      </c>
      <c r="C122">
        <v>1.43</v>
      </c>
      <c r="D122">
        <v>0</v>
      </c>
      <c r="E122">
        <v>98.57</v>
      </c>
      <c r="J122">
        <v>1.43</v>
      </c>
    </row>
    <row r="123" spans="1:10" x14ac:dyDescent="0.25">
      <c r="A123" s="1">
        <v>43724.42465277778</v>
      </c>
      <c r="B123">
        <v>1.39</v>
      </c>
      <c r="C123">
        <v>1.44</v>
      </c>
      <c r="D123">
        <v>0</v>
      </c>
      <c r="E123">
        <v>97.17</v>
      </c>
      <c r="J123">
        <v>2.83</v>
      </c>
    </row>
    <row r="124" spans="1:10" x14ac:dyDescent="0.25">
      <c r="A124" s="1">
        <v>43724.428124999999</v>
      </c>
      <c r="B124">
        <v>4.3600000000000003</v>
      </c>
      <c r="C124">
        <v>1.27</v>
      </c>
      <c r="D124">
        <v>0</v>
      </c>
      <c r="E124">
        <v>94.37</v>
      </c>
      <c r="J124">
        <v>5.6300000000000008</v>
      </c>
    </row>
    <row r="125" spans="1:10" x14ac:dyDescent="0.25">
      <c r="A125" s="1">
        <v>43724.431597222225</v>
      </c>
      <c r="B125">
        <v>0</v>
      </c>
      <c r="C125">
        <v>1.5</v>
      </c>
      <c r="D125">
        <v>0</v>
      </c>
      <c r="E125">
        <v>98.5</v>
      </c>
      <c r="J125">
        <v>1.5</v>
      </c>
    </row>
    <row r="126" spans="1:10" x14ac:dyDescent="0.25">
      <c r="A126" s="1">
        <v>43724.435069444444</v>
      </c>
      <c r="B126">
        <v>3.98</v>
      </c>
      <c r="C126">
        <v>1.31</v>
      </c>
      <c r="D126">
        <v>0.01</v>
      </c>
      <c r="E126">
        <v>94.71</v>
      </c>
      <c r="J126">
        <v>5.29</v>
      </c>
    </row>
    <row r="127" spans="1:10" x14ac:dyDescent="0.25">
      <c r="A127" s="1">
        <v>43724.43854166667</v>
      </c>
      <c r="B127">
        <v>0.74</v>
      </c>
      <c r="C127">
        <v>1.68</v>
      </c>
      <c r="D127">
        <v>0</v>
      </c>
      <c r="E127">
        <v>97.58</v>
      </c>
      <c r="J127">
        <v>2.42</v>
      </c>
    </row>
    <row r="128" spans="1:10" x14ac:dyDescent="0.25">
      <c r="A128" s="1">
        <v>43724.442013888889</v>
      </c>
      <c r="B128">
        <v>0.13</v>
      </c>
      <c r="C128">
        <v>1.28</v>
      </c>
      <c r="D128">
        <v>0</v>
      </c>
      <c r="E128">
        <v>98.58</v>
      </c>
      <c r="J128">
        <v>1.4100000000000001</v>
      </c>
    </row>
    <row r="129" spans="1:10" x14ac:dyDescent="0.25">
      <c r="A129" s="1">
        <v>43724.445486111108</v>
      </c>
      <c r="B129">
        <v>2.29</v>
      </c>
      <c r="C129">
        <v>1.89</v>
      </c>
      <c r="D129">
        <v>0.01</v>
      </c>
      <c r="E129">
        <v>95.81</v>
      </c>
      <c r="J129">
        <v>4.18</v>
      </c>
    </row>
    <row r="130" spans="1:10" x14ac:dyDescent="0.25">
      <c r="A130" s="1">
        <v>43724.448958333334</v>
      </c>
      <c r="B130">
        <v>0.57999999999999996</v>
      </c>
      <c r="C130">
        <v>1.4</v>
      </c>
      <c r="D130">
        <v>0</v>
      </c>
      <c r="E130">
        <v>98.02</v>
      </c>
      <c r="J130">
        <v>1.98</v>
      </c>
    </row>
    <row r="131" spans="1:10" x14ac:dyDescent="0.25">
      <c r="A131" s="1">
        <v>43724.45244212963</v>
      </c>
      <c r="B131">
        <v>0</v>
      </c>
      <c r="C131">
        <v>1.38</v>
      </c>
      <c r="D131">
        <v>0</v>
      </c>
      <c r="E131">
        <v>98.62</v>
      </c>
      <c r="J131">
        <v>1.38</v>
      </c>
    </row>
    <row r="132" spans="1:10" x14ac:dyDescent="0.25">
      <c r="A132" s="1">
        <v>43724.455914351849</v>
      </c>
      <c r="B132">
        <v>0</v>
      </c>
      <c r="C132">
        <v>1.41</v>
      </c>
      <c r="D132">
        <v>0</v>
      </c>
      <c r="E132">
        <v>98.59</v>
      </c>
      <c r="J132">
        <v>1.41</v>
      </c>
    </row>
    <row r="133" spans="1:10" x14ac:dyDescent="0.25">
      <c r="A133" s="1">
        <v>43724.459386574075</v>
      </c>
      <c r="B133">
        <v>0</v>
      </c>
      <c r="C133">
        <v>1.5</v>
      </c>
      <c r="D133">
        <v>0</v>
      </c>
      <c r="E133">
        <v>98.5</v>
      </c>
      <c r="J133">
        <v>1.5</v>
      </c>
    </row>
    <row r="134" spans="1:10" x14ac:dyDescent="0.25">
      <c r="A134" s="1">
        <v>43724.462858796294</v>
      </c>
      <c r="B134">
        <v>0</v>
      </c>
      <c r="C134">
        <v>1.42</v>
      </c>
      <c r="D134">
        <v>0</v>
      </c>
      <c r="E134">
        <v>98.58</v>
      </c>
      <c r="J134">
        <v>1.42</v>
      </c>
    </row>
    <row r="135" spans="1:10" x14ac:dyDescent="0.25">
      <c r="A135" s="1">
        <v>43724.466331018521</v>
      </c>
      <c r="B135">
        <v>0</v>
      </c>
      <c r="C135">
        <v>1.3</v>
      </c>
      <c r="D135">
        <v>0</v>
      </c>
      <c r="E135">
        <v>98.7</v>
      </c>
      <c r="J135">
        <v>1.3</v>
      </c>
    </row>
    <row r="136" spans="1:10" x14ac:dyDescent="0.25">
      <c r="A136" s="1">
        <v>43724.46980324074</v>
      </c>
      <c r="B136">
        <v>0</v>
      </c>
      <c r="C136">
        <v>1.39</v>
      </c>
      <c r="D136">
        <v>0</v>
      </c>
      <c r="E136">
        <v>98.61</v>
      </c>
      <c r="J136">
        <v>1.39</v>
      </c>
    </row>
    <row r="137" spans="1:10" x14ac:dyDescent="0.25">
      <c r="A137" s="1">
        <v>43724.473275462966</v>
      </c>
      <c r="B137">
        <v>0.35</v>
      </c>
      <c r="C137">
        <v>1.41</v>
      </c>
      <c r="D137">
        <v>0</v>
      </c>
      <c r="E137">
        <v>98.24</v>
      </c>
      <c r="J137">
        <v>1.7599999999999998</v>
      </c>
    </row>
    <row r="138" spans="1:10" x14ac:dyDescent="0.25">
      <c r="A138" s="1">
        <v>43724.476747685185</v>
      </c>
      <c r="B138">
        <v>0.01</v>
      </c>
      <c r="C138">
        <v>1.39</v>
      </c>
      <c r="D138">
        <v>0</v>
      </c>
      <c r="E138">
        <v>98.61</v>
      </c>
      <c r="J138">
        <v>1.4</v>
      </c>
    </row>
    <row r="139" spans="1:10" x14ac:dyDescent="0.25">
      <c r="A139" s="1">
        <v>43724.480219907404</v>
      </c>
      <c r="B139">
        <v>0.04</v>
      </c>
      <c r="C139">
        <v>1.86</v>
      </c>
      <c r="D139">
        <v>0</v>
      </c>
      <c r="E139">
        <v>98.11</v>
      </c>
      <c r="J139">
        <v>1.9000000000000001</v>
      </c>
    </row>
    <row r="140" spans="1:10" x14ac:dyDescent="0.25">
      <c r="A140" s="1">
        <v>43724.48369212963</v>
      </c>
      <c r="B140">
        <v>0.35</v>
      </c>
      <c r="C140">
        <v>1.81</v>
      </c>
      <c r="D140">
        <v>0</v>
      </c>
      <c r="E140">
        <v>97.83</v>
      </c>
      <c r="J140">
        <v>2.16</v>
      </c>
    </row>
    <row r="141" spans="1:10" x14ac:dyDescent="0.25">
      <c r="A141" s="1">
        <v>43724.487164351849</v>
      </c>
      <c r="B141">
        <v>0</v>
      </c>
      <c r="C141">
        <v>1.51</v>
      </c>
      <c r="D141">
        <v>0</v>
      </c>
      <c r="E141">
        <v>98.49</v>
      </c>
      <c r="J141">
        <v>1.51</v>
      </c>
    </row>
    <row r="142" spans="1:10" x14ac:dyDescent="0.25">
      <c r="A142" s="1">
        <v>43724.490636574075</v>
      </c>
      <c r="B142">
        <v>1</v>
      </c>
      <c r="C142">
        <v>1.45</v>
      </c>
      <c r="D142">
        <v>0</v>
      </c>
      <c r="E142">
        <v>97.55</v>
      </c>
      <c r="J142">
        <v>2.4500000000000002</v>
      </c>
    </row>
    <row r="143" spans="1:10" x14ac:dyDescent="0.25">
      <c r="A143" s="1">
        <v>43724.494108796294</v>
      </c>
      <c r="B143">
        <v>2.87</v>
      </c>
      <c r="C143">
        <v>1.5</v>
      </c>
      <c r="D143">
        <v>0</v>
      </c>
      <c r="E143">
        <v>95.64</v>
      </c>
      <c r="J143">
        <v>4.37</v>
      </c>
    </row>
    <row r="144" spans="1:10" x14ac:dyDescent="0.25">
      <c r="A144" s="1">
        <v>43724.497581018521</v>
      </c>
      <c r="B144">
        <v>0.01</v>
      </c>
      <c r="C144">
        <v>1.42</v>
      </c>
      <c r="D144">
        <v>0</v>
      </c>
      <c r="E144">
        <v>98.57</v>
      </c>
      <c r="J144">
        <v>1.43</v>
      </c>
    </row>
    <row r="145" spans="1:10" x14ac:dyDescent="0.25">
      <c r="A145" s="1">
        <v>43724.50105324074</v>
      </c>
      <c r="B145">
        <v>0.27</v>
      </c>
      <c r="C145">
        <v>1.62</v>
      </c>
      <c r="D145">
        <v>0</v>
      </c>
      <c r="E145">
        <v>98.11</v>
      </c>
      <c r="J145">
        <v>1.8900000000000001</v>
      </c>
    </row>
    <row r="146" spans="1:10" x14ac:dyDescent="0.25">
      <c r="A146" s="1">
        <v>43724.504525462966</v>
      </c>
      <c r="B146">
        <v>0</v>
      </c>
      <c r="C146">
        <v>1.86</v>
      </c>
      <c r="D146">
        <v>0</v>
      </c>
      <c r="E146">
        <v>98.14</v>
      </c>
      <c r="J146">
        <v>1.86</v>
      </c>
    </row>
    <row r="147" spans="1:10" x14ac:dyDescent="0.25">
      <c r="A147" s="1">
        <v>43724.507997685185</v>
      </c>
      <c r="B147">
        <v>0.8</v>
      </c>
      <c r="C147">
        <v>2.46</v>
      </c>
      <c r="D147">
        <v>0</v>
      </c>
      <c r="E147">
        <v>96.74</v>
      </c>
      <c r="J147">
        <v>3.26</v>
      </c>
    </row>
    <row r="148" spans="1:10" x14ac:dyDescent="0.25">
      <c r="A148" s="1">
        <v>43724.511469907404</v>
      </c>
      <c r="B148">
        <v>7.0000000000000007E-2</v>
      </c>
      <c r="C148">
        <v>1.48</v>
      </c>
      <c r="D148">
        <v>0</v>
      </c>
      <c r="E148">
        <v>98.45</v>
      </c>
      <c r="J148">
        <v>1.55</v>
      </c>
    </row>
    <row r="149" spans="1:10" x14ac:dyDescent="0.25">
      <c r="A149" s="1">
        <v>43724.51494212963</v>
      </c>
      <c r="B149">
        <v>0</v>
      </c>
      <c r="C149">
        <v>1.48</v>
      </c>
      <c r="D149">
        <v>0</v>
      </c>
      <c r="E149">
        <v>98.52</v>
      </c>
      <c r="J149">
        <v>1.48</v>
      </c>
    </row>
    <row r="150" spans="1:10" x14ac:dyDescent="0.25">
      <c r="A150" s="1">
        <v>43724.518414351849</v>
      </c>
      <c r="B150">
        <v>0</v>
      </c>
      <c r="C150">
        <v>1.29</v>
      </c>
      <c r="D150">
        <v>0</v>
      </c>
      <c r="E150">
        <v>98.71</v>
      </c>
      <c r="J150">
        <v>1.29</v>
      </c>
    </row>
    <row r="151" spans="1:10" x14ac:dyDescent="0.25">
      <c r="A151" s="1">
        <v>43724.521886574075</v>
      </c>
      <c r="B151">
        <v>0</v>
      </c>
      <c r="C151">
        <v>0.78</v>
      </c>
      <c r="D151">
        <v>0</v>
      </c>
      <c r="E151">
        <v>99.22</v>
      </c>
      <c r="J151">
        <v>0.78</v>
      </c>
    </row>
    <row r="152" spans="1:10" x14ac:dyDescent="0.25">
      <c r="A152" s="1">
        <v>43724.525358796294</v>
      </c>
      <c r="B152">
        <v>0</v>
      </c>
      <c r="C152">
        <v>0.73</v>
      </c>
      <c r="D152">
        <v>0</v>
      </c>
      <c r="E152">
        <v>99.27</v>
      </c>
      <c r="J152">
        <v>0.73</v>
      </c>
    </row>
    <row r="153" spans="1:10" x14ac:dyDescent="0.25">
      <c r="A153" s="1">
        <v>43724.528831018521</v>
      </c>
      <c r="B153">
        <v>0.03</v>
      </c>
      <c r="C153">
        <v>1.23</v>
      </c>
      <c r="D153">
        <v>0</v>
      </c>
      <c r="E153">
        <v>98.73</v>
      </c>
      <c r="J153">
        <v>1.26</v>
      </c>
    </row>
    <row r="154" spans="1:10" x14ac:dyDescent="0.25">
      <c r="A154" s="1">
        <v>43724.53230324074</v>
      </c>
      <c r="B154">
        <v>9.07</v>
      </c>
      <c r="C154">
        <v>1.31</v>
      </c>
      <c r="D154">
        <v>0</v>
      </c>
      <c r="E154">
        <v>89.62</v>
      </c>
      <c r="J154">
        <v>10.38</v>
      </c>
    </row>
    <row r="155" spans="1:10" x14ac:dyDescent="0.25">
      <c r="A155" s="1">
        <v>43724.535775462966</v>
      </c>
      <c r="B155">
        <v>0</v>
      </c>
      <c r="C155">
        <v>1.25</v>
      </c>
      <c r="D155">
        <v>0</v>
      </c>
      <c r="E155">
        <v>98.75</v>
      </c>
      <c r="J155">
        <v>1.25</v>
      </c>
    </row>
    <row r="156" spans="1:10" x14ac:dyDescent="0.25">
      <c r="A156" s="1">
        <v>43724.539247685185</v>
      </c>
      <c r="B156">
        <v>0</v>
      </c>
      <c r="C156">
        <v>0.99</v>
      </c>
      <c r="D156">
        <v>0</v>
      </c>
      <c r="E156">
        <v>99.01</v>
      </c>
      <c r="J156">
        <v>0.99</v>
      </c>
    </row>
    <row r="157" spans="1:10" x14ac:dyDescent="0.25">
      <c r="A157" s="1">
        <v>43724.542719907404</v>
      </c>
      <c r="B157">
        <v>0</v>
      </c>
      <c r="C157">
        <v>1.06</v>
      </c>
      <c r="D157">
        <v>0</v>
      </c>
      <c r="E157">
        <v>98.94</v>
      </c>
      <c r="J157">
        <v>1.06</v>
      </c>
    </row>
    <row r="158" spans="1:10" x14ac:dyDescent="0.25">
      <c r="A158" s="1">
        <v>43724.546203703707</v>
      </c>
      <c r="B158">
        <v>0.86</v>
      </c>
      <c r="C158">
        <v>0.9</v>
      </c>
      <c r="D158">
        <v>0</v>
      </c>
      <c r="E158">
        <v>98.25</v>
      </c>
      <c r="J158">
        <v>1.76</v>
      </c>
    </row>
    <row r="159" spans="1:10" x14ac:dyDescent="0.25">
      <c r="A159" s="1">
        <v>43724.549675925926</v>
      </c>
      <c r="B159">
        <v>0</v>
      </c>
      <c r="C159">
        <v>1.18</v>
      </c>
      <c r="D159">
        <v>0</v>
      </c>
      <c r="E159">
        <v>98.82</v>
      </c>
      <c r="J159">
        <v>1.18</v>
      </c>
    </row>
    <row r="160" spans="1:10" x14ac:dyDescent="0.25">
      <c r="A160" s="1">
        <v>43724.553148148145</v>
      </c>
      <c r="B160">
        <v>0</v>
      </c>
      <c r="C160">
        <v>1.02</v>
      </c>
      <c r="D160">
        <v>0</v>
      </c>
      <c r="E160">
        <v>98.97</v>
      </c>
      <c r="J160">
        <v>1.02</v>
      </c>
    </row>
    <row r="161" spans="1:10" x14ac:dyDescent="0.25">
      <c r="A161" s="1">
        <v>43724.556620370371</v>
      </c>
      <c r="B161">
        <v>1.41</v>
      </c>
      <c r="C161">
        <v>1.38</v>
      </c>
      <c r="D161">
        <v>0</v>
      </c>
      <c r="E161">
        <v>97.21</v>
      </c>
      <c r="J161">
        <v>2.79</v>
      </c>
    </row>
    <row r="162" spans="1:10" x14ac:dyDescent="0.25">
      <c r="A162" s="1">
        <v>43724.56009259259</v>
      </c>
      <c r="B162">
        <v>0</v>
      </c>
      <c r="C162">
        <v>1.1499999999999999</v>
      </c>
      <c r="D162">
        <v>0</v>
      </c>
      <c r="E162">
        <v>98.85</v>
      </c>
      <c r="J162">
        <v>1.1499999999999999</v>
      </c>
    </row>
    <row r="163" spans="1:10" x14ac:dyDescent="0.25">
      <c r="A163" s="1">
        <v>43724.563564814816</v>
      </c>
      <c r="B163">
        <v>1.65</v>
      </c>
      <c r="C163">
        <v>1.52</v>
      </c>
      <c r="D163">
        <v>0</v>
      </c>
      <c r="E163">
        <v>96.83</v>
      </c>
      <c r="J163">
        <v>3.17</v>
      </c>
    </row>
    <row r="164" spans="1:10" x14ac:dyDescent="0.25">
      <c r="A164" s="1">
        <v>43724.567037037035</v>
      </c>
      <c r="B164">
        <v>0</v>
      </c>
      <c r="C164">
        <v>1.41</v>
      </c>
      <c r="D164">
        <v>0</v>
      </c>
      <c r="E164">
        <v>98.59</v>
      </c>
      <c r="J164">
        <v>1.41</v>
      </c>
    </row>
    <row r="165" spans="1:10" x14ac:dyDescent="0.25">
      <c r="A165" s="1">
        <v>43724.570509259262</v>
      </c>
      <c r="B165">
        <v>0</v>
      </c>
      <c r="C165">
        <v>1.44</v>
      </c>
      <c r="D165">
        <v>0</v>
      </c>
      <c r="E165">
        <v>98.56</v>
      </c>
      <c r="J165">
        <v>1.44</v>
      </c>
    </row>
    <row r="166" spans="1:10" x14ac:dyDescent="0.25">
      <c r="A166" s="1">
        <v>43724.573981481481</v>
      </c>
      <c r="B166">
        <v>0</v>
      </c>
      <c r="C166">
        <v>1.38</v>
      </c>
      <c r="D166">
        <v>0</v>
      </c>
      <c r="E166">
        <v>98.62</v>
      </c>
      <c r="J166">
        <v>1.38</v>
      </c>
    </row>
    <row r="167" spans="1:10" x14ac:dyDescent="0.25">
      <c r="A167" s="1">
        <v>43724.577453703707</v>
      </c>
      <c r="B167">
        <v>0</v>
      </c>
      <c r="C167">
        <v>1.49</v>
      </c>
      <c r="D167">
        <v>0</v>
      </c>
      <c r="E167">
        <v>98.51</v>
      </c>
      <c r="J167">
        <v>1.49</v>
      </c>
    </row>
    <row r="168" spans="1:10" x14ac:dyDescent="0.25">
      <c r="A168" s="1">
        <v>43724.580925925926</v>
      </c>
      <c r="B168">
        <v>0.35</v>
      </c>
      <c r="C168">
        <v>1.45</v>
      </c>
      <c r="D168">
        <v>0</v>
      </c>
      <c r="E168">
        <v>98.2</v>
      </c>
      <c r="J168">
        <v>1.7999999999999998</v>
      </c>
    </row>
    <row r="169" spans="1:10" x14ac:dyDescent="0.25">
      <c r="A169" s="1">
        <v>43724.584398148145</v>
      </c>
      <c r="B169">
        <v>0.28999999999999998</v>
      </c>
      <c r="C169">
        <v>1.47</v>
      </c>
      <c r="D169">
        <v>0</v>
      </c>
      <c r="E169">
        <v>98.25</v>
      </c>
      <c r="J169">
        <v>1.76</v>
      </c>
    </row>
    <row r="170" spans="1:10" x14ac:dyDescent="0.25">
      <c r="A170" s="1">
        <v>43724.587870370371</v>
      </c>
      <c r="B170">
        <v>0</v>
      </c>
      <c r="C170">
        <v>1.91</v>
      </c>
      <c r="D170">
        <v>0</v>
      </c>
      <c r="E170">
        <v>98.09</v>
      </c>
      <c r="J170">
        <v>1.91</v>
      </c>
    </row>
    <row r="171" spans="1:10" x14ac:dyDescent="0.25">
      <c r="A171" s="1">
        <v>43724.59134259259</v>
      </c>
      <c r="B171">
        <v>0.1</v>
      </c>
      <c r="C171">
        <v>1.87</v>
      </c>
      <c r="D171">
        <v>0</v>
      </c>
      <c r="E171">
        <v>98.03</v>
      </c>
      <c r="J171">
        <v>1.9700000000000002</v>
      </c>
    </row>
    <row r="172" spans="1:10" x14ac:dyDescent="0.25">
      <c r="A172" s="1">
        <v>43724.594814814816</v>
      </c>
      <c r="B172">
        <v>0.05</v>
      </c>
      <c r="C172">
        <v>1.71</v>
      </c>
      <c r="D172">
        <v>0</v>
      </c>
      <c r="E172">
        <v>98.23</v>
      </c>
      <c r="J172">
        <v>1.76</v>
      </c>
    </row>
    <row r="173" spans="1:10" x14ac:dyDescent="0.25">
      <c r="A173" s="1">
        <v>43724.598287037035</v>
      </c>
      <c r="B173">
        <v>0</v>
      </c>
      <c r="C173">
        <v>1.47</v>
      </c>
      <c r="D173">
        <v>0</v>
      </c>
      <c r="E173">
        <v>98.53</v>
      </c>
      <c r="J173">
        <v>1.47</v>
      </c>
    </row>
    <row r="174" spans="1:10" x14ac:dyDescent="0.25">
      <c r="A174" s="1">
        <v>43724.601759259262</v>
      </c>
      <c r="B174">
        <v>1.19</v>
      </c>
      <c r="C174">
        <v>1.44</v>
      </c>
      <c r="D174">
        <v>0</v>
      </c>
      <c r="E174">
        <v>97.37</v>
      </c>
      <c r="J174">
        <v>2.63</v>
      </c>
    </row>
    <row r="175" spans="1:10" x14ac:dyDescent="0.25">
      <c r="A175" s="1">
        <v>43724.605231481481</v>
      </c>
      <c r="B175">
        <v>0.3</v>
      </c>
      <c r="C175">
        <v>1.74</v>
      </c>
      <c r="D175">
        <v>0</v>
      </c>
      <c r="E175">
        <v>97.97</v>
      </c>
      <c r="J175">
        <v>2.04</v>
      </c>
    </row>
    <row r="176" spans="1:10" x14ac:dyDescent="0.25">
      <c r="A176" s="1">
        <v>43724.608703703707</v>
      </c>
      <c r="B176">
        <v>0.09</v>
      </c>
      <c r="C176">
        <v>1.61</v>
      </c>
      <c r="D176">
        <v>0</v>
      </c>
      <c r="E176">
        <v>98.31</v>
      </c>
      <c r="J176">
        <v>1.7000000000000002</v>
      </c>
    </row>
    <row r="177" spans="1:10" x14ac:dyDescent="0.25">
      <c r="A177" s="1">
        <v>43724.612175925926</v>
      </c>
      <c r="B177">
        <v>0.08</v>
      </c>
      <c r="C177">
        <v>1.39</v>
      </c>
      <c r="D177">
        <v>0</v>
      </c>
      <c r="E177">
        <v>98.53</v>
      </c>
      <c r="J177">
        <v>1.47</v>
      </c>
    </row>
    <row r="178" spans="1:10" x14ac:dyDescent="0.25">
      <c r="A178" s="1">
        <v>43724.615648148145</v>
      </c>
      <c r="B178">
        <v>0</v>
      </c>
      <c r="C178">
        <v>1.36</v>
      </c>
      <c r="D178">
        <v>0</v>
      </c>
      <c r="E178">
        <v>98.64</v>
      </c>
      <c r="J178">
        <v>1.36</v>
      </c>
    </row>
    <row r="179" spans="1:10" x14ac:dyDescent="0.25">
      <c r="A179" s="1">
        <v>43724.619120370371</v>
      </c>
      <c r="B179">
        <v>0.38</v>
      </c>
      <c r="C179">
        <v>1.47</v>
      </c>
      <c r="D179">
        <v>0</v>
      </c>
      <c r="E179">
        <v>98.14</v>
      </c>
      <c r="J179">
        <v>1.85</v>
      </c>
    </row>
    <row r="180" spans="1:10" x14ac:dyDescent="0.25">
      <c r="A180" s="1">
        <v>43724.62259259259</v>
      </c>
      <c r="B180">
        <v>0.56000000000000005</v>
      </c>
      <c r="C180">
        <v>1.5</v>
      </c>
      <c r="D180">
        <v>0</v>
      </c>
      <c r="E180">
        <v>97.94</v>
      </c>
      <c r="J180">
        <v>2.06</v>
      </c>
    </row>
    <row r="181" spans="1:10" x14ac:dyDescent="0.25">
      <c r="A181" s="1">
        <v>43724.626064814816</v>
      </c>
      <c r="B181">
        <v>3.73</v>
      </c>
      <c r="C181">
        <v>1.4</v>
      </c>
      <c r="D181">
        <v>0</v>
      </c>
      <c r="E181">
        <v>94.88</v>
      </c>
      <c r="J181">
        <v>5.13</v>
      </c>
    </row>
    <row r="182" spans="1:10" x14ac:dyDescent="0.25">
      <c r="A182" s="1">
        <v>43724.629537037035</v>
      </c>
      <c r="B182">
        <v>0.4</v>
      </c>
      <c r="C182">
        <v>1.44</v>
      </c>
      <c r="D182">
        <v>0</v>
      </c>
      <c r="E182">
        <v>98.17</v>
      </c>
      <c r="J182">
        <v>1.8399999999999999</v>
      </c>
    </row>
    <row r="183" spans="1:10" x14ac:dyDescent="0.25">
      <c r="A183" s="1">
        <v>43724.633020833331</v>
      </c>
      <c r="B183">
        <v>2.36</v>
      </c>
      <c r="C183">
        <v>1.55</v>
      </c>
      <c r="D183">
        <v>0</v>
      </c>
      <c r="E183">
        <v>96.08</v>
      </c>
      <c r="J183">
        <v>3.91</v>
      </c>
    </row>
    <row r="184" spans="1:10" x14ac:dyDescent="0.25">
      <c r="A184" s="1">
        <v>43724.636493055557</v>
      </c>
      <c r="B184">
        <v>0.06</v>
      </c>
      <c r="C184">
        <v>1.77</v>
      </c>
      <c r="D184">
        <v>0</v>
      </c>
      <c r="E184">
        <v>98.17</v>
      </c>
      <c r="J184">
        <v>1.83</v>
      </c>
    </row>
    <row r="185" spans="1:10" x14ac:dyDescent="0.25">
      <c r="A185" s="1">
        <v>43724.639965277776</v>
      </c>
      <c r="B185">
        <v>0.23</v>
      </c>
      <c r="C185">
        <v>2.34</v>
      </c>
      <c r="D185">
        <v>0</v>
      </c>
      <c r="E185">
        <v>97.43</v>
      </c>
      <c r="J185">
        <v>2.57</v>
      </c>
    </row>
    <row r="186" spans="1:10" x14ac:dyDescent="0.25">
      <c r="A186" s="1">
        <v>43724.643437500003</v>
      </c>
      <c r="B186">
        <v>0.12</v>
      </c>
      <c r="C186">
        <v>1.42</v>
      </c>
      <c r="D186">
        <v>0</v>
      </c>
      <c r="E186">
        <v>98.46</v>
      </c>
      <c r="J186">
        <v>1.54</v>
      </c>
    </row>
    <row r="187" spans="1:10" x14ac:dyDescent="0.25">
      <c r="A187" s="1">
        <v>43724.646909722222</v>
      </c>
      <c r="B187">
        <v>0.22</v>
      </c>
      <c r="C187">
        <v>1.46</v>
      </c>
      <c r="D187">
        <v>0</v>
      </c>
      <c r="E187">
        <v>98.31</v>
      </c>
      <c r="J187">
        <v>1.68</v>
      </c>
    </row>
    <row r="188" spans="1:10" x14ac:dyDescent="0.25">
      <c r="A188" s="1">
        <v>43724.650381944448</v>
      </c>
      <c r="B188">
        <v>0.05</v>
      </c>
      <c r="C188">
        <v>1.53</v>
      </c>
      <c r="D188">
        <v>0</v>
      </c>
      <c r="E188">
        <v>98.41</v>
      </c>
      <c r="J188">
        <v>1.58</v>
      </c>
    </row>
    <row r="189" spans="1:10" x14ac:dyDescent="0.25">
      <c r="A189" s="1">
        <v>43724.653854166667</v>
      </c>
      <c r="B189">
        <v>0.25</v>
      </c>
      <c r="C189">
        <v>1.36</v>
      </c>
      <c r="D189">
        <v>0</v>
      </c>
      <c r="E189">
        <v>98.4</v>
      </c>
      <c r="J189">
        <v>1.61</v>
      </c>
    </row>
    <row r="190" spans="1:10" x14ac:dyDescent="0.25">
      <c r="A190" s="1">
        <v>43724.657326388886</v>
      </c>
      <c r="B190">
        <v>4.49</v>
      </c>
      <c r="C190">
        <v>1.68</v>
      </c>
      <c r="D190">
        <v>0.02</v>
      </c>
      <c r="E190">
        <v>93.82</v>
      </c>
      <c r="J190">
        <v>6.17</v>
      </c>
    </row>
    <row r="191" spans="1:10" x14ac:dyDescent="0.25">
      <c r="A191" s="1">
        <v>43724.660798611112</v>
      </c>
      <c r="B191">
        <v>0.33</v>
      </c>
      <c r="C191">
        <v>1.49</v>
      </c>
      <c r="D191">
        <v>0</v>
      </c>
      <c r="E191">
        <v>98.19</v>
      </c>
      <c r="J191">
        <v>1.82</v>
      </c>
    </row>
    <row r="192" spans="1:10" x14ac:dyDescent="0.25">
      <c r="A192" s="1">
        <v>43724.664270833331</v>
      </c>
      <c r="B192">
        <v>0</v>
      </c>
      <c r="C192">
        <v>1.57</v>
      </c>
      <c r="D192">
        <v>0</v>
      </c>
      <c r="E192">
        <v>98.43</v>
      </c>
      <c r="J192">
        <v>1.57</v>
      </c>
    </row>
    <row r="193" spans="1:10" x14ac:dyDescent="0.25">
      <c r="A193" s="1">
        <v>43724.667743055557</v>
      </c>
      <c r="B193">
        <v>0</v>
      </c>
      <c r="C193">
        <v>1.41</v>
      </c>
      <c r="D193">
        <v>0</v>
      </c>
      <c r="E193">
        <v>98.59</v>
      </c>
      <c r="J193">
        <v>1.41</v>
      </c>
    </row>
    <row r="194" spans="1:10" x14ac:dyDescent="0.25">
      <c r="A194" s="1">
        <v>43724.671215277776</v>
      </c>
      <c r="B194">
        <v>0</v>
      </c>
      <c r="C194">
        <v>1.63</v>
      </c>
      <c r="D194">
        <v>0</v>
      </c>
      <c r="E194">
        <v>98.37</v>
      </c>
      <c r="J194">
        <v>1.63</v>
      </c>
    </row>
    <row r="195" spans="1:10" x14ac:dyDescent="0.25">
      <c r="A195" s="1">
        <v>43724.674687500003</v>
      </c>
      <c r="B195">
        <v>0.17</v>
      </c>
      <c r="C195">
        <v>1.63</v>
      </c>
      <c r="D195">
        <v>0</v>
      </c>
      <c r="E195">
        <v>98.19</v>
      </c>
      <c r="J195">
        <v>1.7999999999999998</v>
      </c>
    </row>
    <row r="196" spans="1:10" x14ac:dyDescent="0.25">
      <c r="A196" s="1">
        <v>43724.678159722222</v>
      </c>
      <c r="B196">
        <v>0.23</v>
      </c>
      <c r="C196">
        <v>1.63</v>
      </c>
      <c r="D196">
        <v>0</v>
      </c>
      <c r="E196">
        <v>98.15</v>
      </c>
      <c r="J196">
        <v>1.8599999999999999</v>
      </c>
    </row>
    <row r="197" spans="1:10" x14ac:dyDescent="0.25">
      <c r="A197" s="1">
        <v>43724.681631944448</v>
      </c>
      <c r="B197">
        <v>0</v>
      </c>
      <c r="C197">
        <v>1.62</v>
      </c>
      <c r="D197">
        <v>0</v>
      </c>
      <c r="E197">
        <v>98.38</v>
      </c>
      <c r="J197">
        <v>1.62</v>
      </c>
    </row>
    <row r="198" spans="1:10" x14ac:dyDescent="0.25">
      <c r="A198" s="1">
        <v>43724.685104166667</v>
      </c>
      <c r="B198">
        <v>0.24</v>
      </c>
      <c r="C198">
        <v>1.7</v>
      </c>
      <c r="D198">
        <v>0</v>
      </c>
      <c r="E198">
        <v>98.06</v>
      </c>
      <c r="J198">
        <v>1.94</v>
      </c>
    </row>
    <row r="199" spans="1:10" x14ac:dyDescent="0.25">
      <c r="A199" s="1">
        <v>43724.688576388886</v>
      </c>
      <c r="B199">
        <v>0</v>
      </c>
      <c r="C199">
        <v>1.62</v>
      </c>
      <c r="D199">
        <v>0</v>
      </c>
      <c r="E199">
        <v>98.38</v>
      </c>
      <c r="J199">
        <v>1.62</v>
      </c>
    </row>
    <row r="200" spans="1:10" x14ac:dyDescent="0.25">
      <c r="A200" s="1">
        <v>43724.692048611112</v>
      </c>
      <c r="B200">
        <v>0.7</v>
      </c>
      <c r="C200">
        <v>1.54</v>
      </c>
      <c r="D200">
        <v>0</v>
      </c>
      <c r="E200">
        <v>97.77</v>
      </c>
      <c r="J200">
        <v>2.2400000000000002</v>
      </c>
    </row>
    <row r="201" spans="1:10" x14ac:dyDescent="0.25">
      <c r="A201" s="1">
        <v>43724.695520833331</v>
      </c>
      <c r="B201">
        <v>0</v>
      </c>
      <c r="C201">
        <v>0.98</v>
      </c>
      <c r="D201">
        <v>0</v>
      </c>
      <c r="E201">
        <v>99.02</v>
      </c>
      <c r="J201">
        <v>0.98</v>
      </c>
    </row>
    <row r="202" spans="1:10" x14ac:dyDescent="0.25">
      <c r="A202" s="1">
        <v>43724.698993055557</v>
      </c>
      <c r="B202">
        <v>1.91</v>
      </c>
      <c r="C202">
        <v>0.79</v>
      </c>
      <c r="D202">
        <v>0</v>
      </c>
      <c r="E202">
        <v>97.3</v>
      </c>
      <c r="J202">
        <v>2.7</v>
      </c>
    </row>
    <row r="203" spans="1:10" x14ac:dyDescent="0.25">
      <c r="A203" s="1">
        <v>43724.702465277776</v>
      </c>
      <c r="B203">
        <v>0</v>
      </c>
      <c r="C203">
        <v>0.78</v>
      </c>
      <c r="D203">
        <v>0</v>
      </c>
      <c r="E203">
        <v>99.22</v>
      </c>
      <c r="J203">
        <v>0.78</v>
      </c>
    </row>
    <row r="204" spans="1:10" x14ac:dyDescent="0.25">
      <c r="A204" s="1">
        <v>43724.705937500003</v>
      </c>
      <c r="B204">
        <v>0</v>
      </c>
      <c r="C204">
        <v>0.89</v>
      </c>
      <c r="D204">
        <v>0</v>
      </c>
      <c r="E204">
        <v>99.11</v>
      </c>
      <c r="J204">
        <v>0.89</v>
      </c>
    </row>
    <row r="205" spans="1:10" x14ac:dyDescent="0.25">
      <c r="A205" s="1">
        <v>43724.709409722222</v>
      </c>
      <c r="B205">
        <v>0</v>
      </c>
      <c r="C205">
        <v>0.84</v>
      </c>
      <c r="D205">
        <v>0</v>
      </c>
      <c r="E205">
        <v>99.16</v>
      </c>
      <c r="J205">
        <v>0.84</v>
      </c>
    </row>
    <row r="206" spans="1:10" x14ac:dyDescent="0.25">
      <c r="A206" s="1">
        <v>43724.712881944448</v>
      </c>
      <c r="B206">
        <v>0</v>
      </c>
      <c r="C206">
        <v>1.38</v>
      </c>
      <c r="D206">
        <v>0</v>
      </c>
      <c r="E206">
        <v>98.62</v>
      </c>
      <c r="J206">
        <v>1.38</v>
      </c>
    </row>
    <row r="207" spans="1:10" x14ac:dyDescent="0.25">
      <c r="A207" s="1">
        <v>43724.716354166667</v>
      </c>
      <c r="B207">
        <v>0</v>
      </c>
      <c r="C207">
        <v>0.95</v>
      </c>
      <c r="D207">
        <v>0</v>
      </c>
      <c r="E207">
        <v>99.05</v>
      </c>
      <c r="J207">
        <v>0.95</v>
      </c>
    </row>
    <row r="208" spans="1:10" x14ac:dyDescent="0.25">
      <c r="A208" s="1">
        <v>43724.719826388886</v>
      </c>
      <c r="B208">
        <v>0</v>
      </c>
      <c r="C208">
        <v>0.64</v>
      </c>
      <c r="D208">
        <v>0</v>
      </c>
      <c r="E208">
        <v>99.36</v>
      </c>
      <c r="J208">
        <v>0.64</v>
      </c>
    </row>
    <row r="209" spans="1:10" x14ac:dyDescent="0.25">
      <c r="A209" s="1">
        <v>43724.723298611112</v>
      </c>
      <c r="B209">
        <v>0</v>
      </c>
      <c r="C209">
        <v>0.56999999999999995</v>
      </c>
      <c r="D209">
        <v>0</v>
      </c>
      <c r="E209">
        <v>99.43</v>
      </c>
      <c r="J209">
        <v>0.56999999999999995</v>
      </c>
    </row>
    <row r="210" spans="1:10" x14ac:dyDescent="0.25">
      <c r="A210" s="1">
        <v>43724.726770833331</v>
      </c>
      <c r="B210">
        <v>0</v>
      </c>
      <c r="C210">
        <v>1.04</v>
      </c>
      <c r="D210">
        <v>0</v>
      </c>
      <c r="E210">
        <v>98.96</v>
      </c>
      <c r="J210">
        <v>1.04</v>
      </c>
    </row>
    <row r="211" spans="1:10" x14ac:dyDescent="0.25">
      <c r="A211" s="1">
        <v>43724.730254629627</v>
      </c>
      <c r="B211">
        <v>0</v>
      </c>
      <c r="C211">
        <v>0.38</v>
      </c>
      <c r="D211">
        <v>0</v>
      </c>
      <c r="E211">
        <v>99.62</v>
      </c>
      <c r="J211">
        <v>0.38</v>
      </c>
    </row>
    <row r="212" spans="1:10" x14ac:dyDescent="0.25">
      <c r="A212" s="1">
        <v>43724.733726851853</v>
      </c>
      <c r="B212">
        <v>0</v>
      </c>
      <c r="C212">
        <v>1.39</v>
      </c>
      <c r="D212">
        <v>0</v>
      </c>
      <c r="E212">
        <v>98.61</v>
      </c>
      <c r="J212">
        <v>1.39</v>
      </c>
    </row>
    <row r="213" spans="1:10" x14ac:dyDescent="0.25">
      <c r="A213" s="1">
        <v>43724.737199074072</v>
      </c>
      <c r="B213">
        <v>0</v>
      </c>
      <c r="C213">
        <v>1.63</v>
      </c>
      <c r="D213">
        <v>0</v>
      </c>
      <c r="E213">
        <v>98.37</v>
      </c>
      <c r="J213">
        <v>1.63</v>
      </c>
    </row>
    <row r="214" spans="1:10" x14ac:dyDescent="0.25">
      <c r="A214" s="1">
        <v>43724.740671296298</v>
      </c>
      <c r="B214">
        <v>0</v>
      </c>
      <c r="C214">
        <v>1.54</v>
      </c>
      <c r="D214">
        <v>0</v>
      </c>
      <c r="E214">
        <v>98.46</v>
      </c>
      <c r="J214">
        <v>1.54</v>
      </c>
    </row>
    <row r="215" spans="1:10" x14ac:dyDescent="0.25">
      <c r="A215" s="1">
        <v>43724.744143518517</v>
      </c>
      <c r="B215">
        <v>0</v>
      </c>
      <c r="C215">
        <v>1.42</v>
      </c>
      <c r="D215">
        <v>0</v>
      </c>
      <c r="E215">
        <v>98.58</v>
      </c>
      <c r="J215">
        <v>1.42</v>
      </c>
    </row>
    <row r="216" spans="1:10" x14ac:dyDescent="0.25">
      <c r="A216" s="1">
        <v>43724.747615740744</v>
      </c>
      <c r="B216">
        <v>0</v>
      </c>
      <c r="C216">
        <v>1.67</v>
      </c>
      <c r="D216">
        <v>0</v>
      </c>
      <c r="E216">
        <v>98.33</v>
      </c>
      <c r="J216">
        <v>1.67</v>
      </c>
    </row>
    <row r="217" spans="1:10" x14ac:dyDescent="0.25">
      <c r="A217" s="1">
        <v>43724.751087962963</v>
      </c>
      <c r="B217">
        <v>0</v>
      </c>
      <c r="C217">
        <v>1.49</v>
      </c>
      <c r="D217">
        <v>0</v>
      </c>
      <c r="E217">
        <v>98.51</v>
      </c>
      <c r="J217">
        <v>1.49</v>
      </c>
    </row>
    <row r="218" spans="1:10" x14ac:dyDescent="0.25">
      <c r="A218" s="1">
        <v>43724.754560185182</v>
      </c>
      <c r="B218">
        <v>0</v>
      </c>
      <c r="C218">
        <v>0.69</v>
      </c>
      <c r="D218">
        <v>0</v>
      </c>
      <c r="E218">
        <v>99.31</v>
      </c>
      <c r="J218">
        <v>0.69</v>
      </c>
    </row>
    <row r="219" spans="1:10" x14ac:dyDescent="0.25">
      <c r="A219" s="1">
        <v>43724.758043981485</v>
      </c>
      <c r="B219">
        <v>0.01</v>
      </c>
      <c r="C219">
        <v>1.1299999999999999</v>
      </c>
      <c r="D219">
        <v>0</v>
      </c>
      <c r="E219">
        <v>98.86</v>
      </c>
      <c r="J219">
        <v>1.1399999999999999</v>
      </c>
    </row>
    <row r="220" spans="1:10" x14ac:dyDescent="0.25">
      <c r="A220" s="1">
        <v>43724.761516203704</v>
      </c>
      <c r="B220">
        <v>0.06</v>
      </c>
      <c r="C220">
        <v>1.77</v>
      </c>
      <c r="D220">
        <v>0</v>
      </c>
      <c r="E220">
        <v>98.17</v>
      </c>
      <c r="J220">
        <v>1.83</v>
      </c>
    </row>
    <row r="221" spans="1:10" x14ac:dyDescent="0.25">
      <c r="A221" s="1">
        <v>43724.764988425923</v>
      </c>
      <c r="B221">
        <v>8.26</v>
      </c>
      <c r="C221">
        <v>2.57</v>
      </c>
      <c r="D221">
        <v>0</v>
      </c>
      <c r="E221">
        <v>89.17</v>
      </c>
      <c r="J221">
        <v>10.83</v>
      </c>
    </row>
    <row r="222" spans="1:10" x14ac:dyDescent="0.25">
      <c r="A222" s="1">
        <v>43724.768460648149</v>
      </c>
      <c r="B222">
        <v>9.3800000000000008</v>
      </c>
      <c r="C222">
        <v>3.61</v>
      </c>
      <c r="D222">
        <v>0.01</v>
      </c>
      <c r="E222">
        <v>87</v>
      </c>
      <c r="J222">
        <v>12.99</v>
      </c>
    </row>
    <row r="223" spans="1:10" x14ac:dyDescent="0.25">
      <c r="A223" s="1">
        <v>43724.771932870368</v>
      </c>
      <c r="B223">
        <v>0.01</v>
      </c>
      <c r="C223">
        <v>1.05</v>
      </c>
      <c r="D223">
        <v>0</v>
      </c>
      <c r="E223">
        <v>98.94</v>
      </c>
      <c r="J223">
        <v>1.06</v>
      </c>
    </row>
    <row r="224" spans="1:10" x14ac:dyDescent="0.25">
      <c r="A224" s="1">
        <v>43724.775405092594</v>
      </c>
      <c r="B224">
        <v>0</v>
      </c>
      <c r="C224">
        <v>1.86</v>
      </c>
      <c r="D224">
        <v>0</v>
      </c>
      <c r="E224">
        <v>98.14</v>
      </c>
      <c r="J224">
        <v>1.86</v>
      </c>
    </row>
    <row r="225" spans="1:10" x14ac:dyDescent="0.25">
      <c r="A225" s="1">
        <v>43724.778877314813</v>
      </c>
      <c r="B225">
        <v>0</v>
      </c>
      <c r="C225">
        <v>1.99</v>
      </c>
      <c r="D225">
        <v>0</v>
      </c>
      <c r="E225">
        <v>98.01</v>
      </c>
      <c r="J225">
        <v>1.99</v>
      </c>
    </row>
    <row r="226" spans="1:10" x14ac:dyDescent="0.25">
      <c r="A226" s="1">
        <v>43724.782349537039</v>
      </c>
      <c r="B226">
        <v>0</v>
      </c>
      <c r="C226">
        <v>2.0499999999999998</v>
      </c>
      <c r="D226">
        <v>0</v>
      </c>
      <c r="E226">
        <v>97.95</v>
      </c>
      <c r="J226">
        <v>2.0499999999999998</v>
      </c>
    </row>
    <row r="227" spans="1:10" x14ac:dyDescent="0.25">
      <c r="A227" s="1">
        <v>43724.785821759258</v>
      </c>
      <c r="B227">
        <v>0</v>
      </c>
      <c r="C227">
        <v>1.9</v>
      </c>
      <c r="D227">
        <v>0</v>
      </c>
      <c r="E227">
        <v>98.1</v>
      </c>
      <c r="J227">
        <v>1.9</v>
      </c>
    </row>
    <row r="228" spans="1:10" x14ac:dyDescent="0.25">
      <c r="A228" s="1">
        <v>43724.789293981485</v>
      </c>
      <c r="B228">
        <v>0</v>
      </c>
      <c r="C228">
        <v>1.74</v>
      </c>
      <c r="D228">
        <v>0</v>
      </c>
      <c r="E228">
        <v>98.26</v>
      </c>
      <c r="J228">
        <v>1.74</v>
      </c>
    </row>
    <row r="229" spans="1:10" x14ac:dyDescent="0.25">
      <c r="A229" s="1">
        <v>43724.792766203704</v>
      </c>
      <c r="B229">
        <v>0.01</v>
      </c>
      <c r="C229">
        <v>1.62</v>
      </c>
      <c r="D229">
        <v>0</v>
      </c>
      <c r="E229">
        <v>98.37</v>
      </c>
      <c r="J229">
        <v>1.6300000000000001</v>
      </c>
    </row>
    <row r="230" spans="1:10" x14ac:dyDescent="0.25">
      <c r="A230" s="1">
        <v>43724.796238425923</v>
      </c>
      <c r="B230">
        <v>0.05</v>
      </c>
      <c r="C230">
        <v>1.96</v>
      </c>
      <c r="D230">
        <v>0</v>
      </c>
      <c r="E230">
        <v>97.99</v>
      </c>
      <c r="J230">
        <v>2.0099999999999998</v>
      </c>
    </row>
    <row r="231" spans="1:10" x14ac:dyDescent="0.25">
      <c r="A231" s="1">
        <v>43724.799710648149</v>
      </c>
      <c r="B231">
        <v>0</v>
      </c>
      <c r="C231">
        <v>0.2</v>
      </c>
      <c r="D231">
        <v>0</v>
      </c>
      <c r="E231">
        <v>99.8</v>
      </c>
      <c r="J231">
        <v>0.2</v>
      </c>
    </row>
    <row r="232" spans="1:10" x14ac:dyDescent="0.25">
      <c r="A232" s="1">
        <v>43724.803194444445</v>
      </c>
      <c r="B232">
        <v>0</v>
      </c>
      <c r="C232">
        <v>0.24</v>
      </c>
      <c r="D232">
        <v>0</v>
      </c>
      <c r="E232">
        <v>99.76</v>
      </c>
      <c r="J232">
        <v>0.24</v>
      </c>
    </row>
    <row r="233" spans="1:10" x14ac:dyDescent="0.25">
      <c r="A233" s="1">
        <v>43724.806666666664</v>
      </c>
      <c r="B233">
        <v>0</v>
      </c>
      <c r="C233">
        <v>0.23</v>
      </c>
      <c r="D233">
        <v>0</v>
      </c>
      <c r="E233">
        <v>99.77</v>
      </c>
      <c r="J233">
        <v>0.23</v>
      </c>
    </row>
    <row r="234" spans="1:10" x14ac:dyDescent="0.25">
      <c r="A234" s="1">
        <v>43724.81013888889</v>
      </c>
      <c r="B234">
        <v>0</v>
      </c>
      <c r="C234">
        <v>0.75</v>
      </c>
      <c r="D234">
        <v>0</v>
      </c>
      <c r="E234">
        <v>99.25</v>
      </c>
      <c r="J234">
        <v>0.75</v>
      </c>
    </row>
    <row r="235" spans="1:10" x14ac:dyDescent="0.25">
      <c r="A235" s="1">
        <v>43724.813611111109</v>
      </c>
      <c r="B235">
        <v>0</v>
      </c>
      <c r="C235">
        <v>0.43</v>
      </c>
      <c r="D235">
        <v>0</v>
      </c>
      <c r="E235">
        <v>99.57</v>
      </c>
      <c r="J235">
        <v>0.43</v>
      </c>
    </row>
    <row r="236" spans="1:10" x14ac:dyDescent="0.25">
      <c r="A236" s="1">
        <v>43724.817083333335</v>
      </c>
      <c r="B236">
        <v>0</v>
      </c>
      <c r="C236">
        <v>0.24</v>
      </c>
      <c r="D236">
        <v>0</v>
      </c>
      <c r="E236">
        <v>99.76</v>
      </c>
      <c r="J236">
        <v>0.24</v>
      </c>
    </row>
    <row r="237" spans="1:10" x14ac:dyDescent="0.25">
      <c r="A237" s="1">
        <v>43724.820555555554</v>
      </c>
      <c r="B237">
        <v>0</v>
      </c>
      <c r="C237">
        <v>0.47</v>
      </c>
      <c r="D237">
        <v>0</v>
      </c>
      <c r="E237">
        <v>99.53</v>
      </c>
      <c r="J237">
        <v>0.47</v>
      </c>
    </row>
    <row r="238" spans="1:10" x14ac:dyDescent="0.25">
      <c r="A238" s="1">
        <v>43724.82402777778</v>
      </c>
      <c r="B238">
        <v>0</v>
      </c>
      <c r="C238">
        <v>1.71</v>
      </c>
      <c r="D238">
        <v>0</v>
      </c>
      <c r="E238">
        <v>98.29</v>
      </c>
      <c r="J238">
        <v>1.71</v>
      </c>
    </row>
    <row r="239" spans="1:10" x14ac:dyDescent="0.25">
      <c r="A239" s="1">
        <v>43724.827499999999</v>
      </c>
      <c r="B239">
        <v>0</v>
      </c>
      <c r="C239">
        <v>0.11</v>
      </c>
      <c r="D239">
        <v>0</v>
      </c>
      <c r="E239">
        <v>99.89</v>
      </c>
      <c r="J239">
        <v>0.11</v>
      </c>
    </row>
    <row r="240" spans="1:10" x14ac:dyDescent="0.25">
      <c r="A240" s="1">
        <v>43724.830972222226</v>
      </c>
      <c r="B240">
        <v>0</v>
      </c>
      <c r="C240">
        <v>1.53</v>
      </c>
      <c r="D240">
        <v>0</v>
      </c>
      <c r="E240">
        <v>98.47</v>
      </c>
      <c r="J240">
        <v>1.53</v>
      </c>
    </row>
    <row r="241" spans="1:10" x14ac:dyDescent="0.25">
      <c r="A241" s="1">
        <v>43724.834444444445</v>
      </c>
      <c r="B241">
        <v>0</v>
      </c>
      <c r="C241">
        <v>1.72</v>
      </c>
      <c r="D241">
        <v>0</v>
      </c>
      <c r="E241">
        <v>98.28</v>
      </c>
      <c r="J241">
        <v>1.72</v>
      </c>
    </row>
    <row r="242" spans="1:10" x14ac:dyDescent="0.25">
      <c r="A242" s="1">
        <v>43724.837916666664</v>
      </c>
      <c r="B242">
        <v>0</v>
      </c>
      <c r="C242">
        <v>0.56000000000000005</v>
      </c>
      <c r="D242">
        <v>0</v>
      </c>
      <c r="E242">
        <v>99.44</v>
      </c>
      <c r="J242">
        <v>0.56000000000000005</v>
      </c>
    </row>
    <row r="243" spans="1:10" x14ac:dyDescent="0.25">
      <c r="A243" s="1">
        <v>43724.84138888889</v>
      </c>
      <c r="B243">
        <v>0</v>
      </c>
      <c r="C243">
        <v>0.33</v>
      </c>
      <c r="D243">
        <v>0</v>
      </c>
      <c r="E243">
        <v>99.67</v>
      </c>
      <c r="J243">
        <v>0.33</v>
      </c>
    </row>
    <row r="244" spans="1:10" x14ac:dyDescent="0.25">
      <c r="A244" s="1">
        <v>43724.844861111109</v>
      </c>
      <c r="B244">
        <v>0</v>
      </c>
      <c r="C244">
        <v>0.53</v>
      </c>
      <c r="D244">
        <v>0</v>
      </c>
      <c r="E244">
        <v>99.47</v>
      </c>
      <c r="J244">
        <v>0.53</v>
      </c>
    </row>
    <row r="245" spans="1:10" x14ac:dyDescent="0.25">
      <c r="A245" s="1">
        <v>43724.848333333335</v>
      </c>
      <c r="B245">
        <v>0</v>
      </c>
      <c r="C245">
        <v>1.1000000000000001</v>
      </c>
      <c r="D245">
        <v>0</v>
      </c>
      <c r="E245">
        <v>98.9</v>
      </c>
      <c r="J245">
        <v>1.1000000000000001</v>
      </c>
    </row>
    <row r="246" spans="1:10" x14ac:dyDescent="0.25">
      <c r="A246" s="1">
        <v>43724.851805555554</v>
      </c>
      <c r="B246">
        <v>0</v>
      </c>
      <c r="C246">
        <v>0.73</v>
      </c>
      <c r="D246">
        <v>0</v>
      </c>
      <c r="E246">
        <v>99.27</v>
      </c>
      <c r="J246">
        <v>0.73</v>
      </c>
    </row>
    <row r="247" spans="1:10" x14ac:dyDescent="0.25">
      <c r="A247" s="1">
        <v>43724.85527777778</v>
      </c>
      <c r="B247">
        <v>0</v>
      </c>
      <c r="C247">
        <v>0.36</v>
      </c>
      <c r="D247">
        <v>0</v>
      </c>
      <c r="E247">
        <v>99.64</v>
      </c>
      <c r="J247">
        <v>0.36</v>
      </c>
    </row>
    <row r="248" spans="1:10" x14ac:dyDescent="0.25">
      <c r="A248" s="1">
        <v>43724.858749999999</v>
      </c>
      <c r="B248">
        <v>0</v>
      </c>
      <c r="C248">
        <v>0.26</v>
      </c>
      <c r="D248">
        <v>0</v>
      </c>
      <c r="E248">
        <v>99.74</v>
      </c>
      <c r="J248">
        <v>0.26</v>
      </c>
    </row>
    <row r="249" spans="1:10" x14ac:dyDescent="0.25">
      <c r="A249" s="1">
        <v>43724.862222222226</v>
      </c>
      <c r="B249">
        <v>0</v>
      </c>
      <c r="C249">
        <v>1.34</v>
      </c>
      <c r="D249">
        <v>0</v>
      </c>
      <c r="E249">
        <v>98.66</v>
      </c>
      <c r="J249">
        <v>1.34</v>
      </c>
    </row>
    <row r="250" spans="1:10" x14ac:dyDescent="0.25">
      <c r="A250" s="1">
        <v>43724.865694444445</v>
      </c>
      <c r="B250">
        <v>0</v>
      </c>
      <c r="C250">
        <v>2.1</v>
      </c>
      <c r="D250">
        <v>0</v>
      </c>
      <c r="E250">
        <v>97.9</v>
      </c>
      <c r="J250">
        <v>2.1</v>
      </c>
    </row>
    <row r="251" spans="1:10" x14ac:dyDescent="0.25">
      <c r="A251" s="1">
        <v>43724.869166666664</v>
      </c>
      <c r="B251">
        <v>0</v>
      </c>
      <c r="C251">
        <v>2</v>
      </c>
      <c r="D251">
        <v>0</v>
      </c>
      <c r="E251">
        <v>98</v>
      </c>
      <c r="J251">
        <v>2</v>
      </c>
    </row>
    <row r="252" spans="1:10" x14ac:dyDescent="0.25">
      <c r="A252" s="1">
        <v>43724.87263888889</v>
      </c>
      <c r="B252">
        <v>0</v>
      </c>
      <c r="C252">
        <v>2</v>
      </c>
      <c r="D252">
        <v>0</v>
      </c>
      <c r="E252">
        <v>98</v>
      </c>
      <c r="J252">
        <v>2</v>
      </c>
    </row>
    <row r="253" spans="1:10" x14ac:dyDescent="0.25">
      <c r="A253" s="1">
        <v>43724.876111111109</v>
      </c>
      <c r="B253">
        <v>0</v>
      </c>
      <c r="C253">
        <v>1.6</v>
      </c>
      <c r="D253">
        <v>0</v>
      </c>
      <c r="E253">
        <v>98.4</v>
      </c>
      <c r="J253">
        <v>1.6</v>
      </c>
    </row>
    <row r="254" spans="1:10" x14ac:dyDescent="0.25">
      <c r="A254" s="1">
        <v>43724.879583333335</v>
      </c>
      <c r="B254">
        <v>0</v>
      </c>
      <c r="C254">
        <v>1.03</v>
      </c>
      <c r="D254">
        <v>0</v>
      </c>
      <c r="E254">
        <v>98.97</v>
      </c>
      <c r="J254">
        <v>1.03</v>
      </c>
    </row>
    <row r="255" spans="1:10" x14ac:dyDescent="0.25">
      <c r="A255" s="1">
        <v>43724.883055555554</v>
      </c>
      <c r="B255">
        <v>0</v>
      </c>
      <c r="C255">
        <v>0.49</v>
      </c>
      <c r="D255">
        <v>0</v>
      </c>
      <c r="E255">
        <v>99.51</v>
      </c>
      <c r="J255">
        <v>0.49</v>
      </c>
    </row>
    <row r="256" spans="1:10" x14ac:dyDescent="0.25">
      <c r="A256" s="1">
        <v>43724.88652777778</v>
      </c>
      <c r="B256">
        <v>0</v>
      </c>
      <c r="C256">
        <v>0.99</v>
      </c>
      <c r="D256">
        <v>0</v>
      </c>
      <c r="E256">
        <v>99.01</v>
      </c>
      <c r="J256">
        <v>0.99</v>
      </c>
    </row>
    <row r="257" spans="1:10" x14ac:dyDescent="0.25">
      <c r="A257" s="1">
        <v>43724.89</v>
      </c>
      <c r="B257">
        <v>0</v>
      </c>
      <c r="C257">
        <v>1.18</v>
      </c>
      <c r="D257">
        <v>0</v>
      </c>
      <c r="E257">
        <v>98.82</v>
      </c>
      <c r="J257">
        <v>1.18</v>
      </c>
    </row>
    <row r="258" spans="1:10" x14ac:dyDescent="0.25">
      <c r="A258" s="1">
        <v>43724.893472222226</v>
      </c>
      <c r="B258">
        <v>0</v>
      </c>
      <c r="C258">
        <v>1.29</v>
      </c>
      <c r="D258">
        <v>0</v>
      </c>
      <c r="E258">
        <v>98.71</v>
      </c>
      <c r="J258">
        <v>1.29</v>
      </c>
    </row>
    <row r="259" spans="1:10" x14ac:dyDescent="0.25">
      <c r="A259" s="1">
        <v>43724.896944444445</v>
      </c>
      <c r="B259">
        <v>0</v>
      </c>
      <c r="C259">
        <v>1.45</v>
      </c>
      <c r="D259">
        <v>0</v>
      </c>
      <c r="E259">
        <v>98.55</v>
      </c>
      <c r="J259">
        <v>1.45</v>
      </c>
    </row>
    <row r="260" spans="1:10" x14ac:dyDescent="0.25">
      <c r="A260" s="1">
        <v>43724.900416666664</v>
      </c>
      <c r="B260">
        <v>0</v>
      </c>
      <c r="C260">
        <v>1.27</v>
      </c>
      <c r="D260">
        <v>0</v>
      </c>
      <c r="E260">
        <v>98.73</v>
      </c>
      <c r="J260">
        <v>1.27</v>
      </c>
    </row>
    <row r="261" spans="1:10" x14ac:dyDescent="0.25">
      <c r="A261" s="1">
        <v>43724.90388888889</v>
      </c>
      <c r="B261">
        <v>0</v>
      </c>
      <c r="C261">
        <v>1.33</v>
      </c>
      <c r="D261">
        <v>0</v>
      </c>
      <c r="E261">
        <v>98.67</v>
      </c>
      <c r="J261">
        <v>1.33</v>
      </c>
    </row>
    <row r="262" spans="1:10" x14ac:dyDescent="0.25">
      <c r="A262" s="1">
        <v>43724.907372685186</v>
      </c>
      <c r="B262">
        <v>0</v>
      </c>
      <c r="C262">
        <v>1.24</v>
      </c>
      <c r="D262">
        <v>0</v>
      </c>
      <c r="E262">
        <v>98.76</v>
      </c>
      <c r="J262">
        <v>1.24</v>
      </c>
    </row>
    <row r="263" spans="1:10" x14ac:dyDescent="0.25">
      <c r="A263" s="1">
        <v>43724.910844907405</v>
      </c>
      <c r="B263">
        <v>0</v>
      </c>
      <c r="C263">
        <v>1.18</v>
      </c>
      <c r="D263">
        <v>0</v>
      </c>
      <c r="E263">
        <v>98.82</v>
      </c>
      <c r="J263">
        <v>1.18</v>
      </c>
    </row>
    <row r="264" spans="1:10" x14ac:dyDescent="0.25">
      <c r="A264" s="1">
        <v>43724.914317129631</v>
      </c>
      <c r="B264">
        <v>0</v>
      </c>
      <c r="C264">
        <v>1.29</v>
      </c>
      <c r="D264">
        <v>0</v>
      </c>
      <c r="E264">
        <v>98.71</v>
      </c>
      <c r="J264">
        <v>1.29</v>
      </c>
    </row>
    <row r="265" spans="1:10" x14ac:dyDescent="0.25">
      <c r="A265" s="1">
        <v>43724.91778935185</v>
      </c>
      <c r="B265">
        <v>0</v>
      </c>
      <c r="C265">
        <v>0.85</v>
      </c>
      <c r="D265">
        <v>0</v>
      </c>
      <c r="E265">
        <v>99.15</v>
      </c>
      <c r="J265">
        <v>0.85</v>
      </c>
    </row>
    <row r="266" spans="1:10" x14ac:dyDescent="0.25">
      <c r="A266" s="1">
        <v>43724.921261574076</v>
      </c>
      <c r="B266">
        <v>0</v>
      </c>
      <c r="C266">
        <v>0.76</v>
      </c>
      <c r="D266">
        <v>0</v>
      </c>
      <c r="E266">
        <v>99.24</v>
      </c>
      <c r="J266">
        <v>0.76</v>
      </c>
    </row>
    <row r="267" spans="1:10" x14ac:dyDescent="0.25">
      <c r="A267" s="1">
        <v>43724.924733796295</v>
      </c>
      <c r="B267">
        <v>0.61</v>
      </c>
      <c r="C267">
        <v>0.82</v>
      </c>
      <c r="D267">
        <v>0</v>
      </c>
      <c r="E267">
        <v>98.57</v>
      </c>
      <c r="J267">
        <v>1.43</v>
      </c>
    </row>
    <row r="268" spans="1:10" x14ac:dyDescent="0.25">
      <c r="A268" s="1">
        <v>43724.928206018521</v>
      </c>
      <c r="B268">
        <v>0</v>
      </c>
      <c r="C268">
        <v>1.1100000000000001</v>
      </c>
      <c r="D268">
        <v>0</v>
      </c>
      <c r="E268">
        <v>98.89</v>
      </c>
      <c r="J268">
        <v>1.1100000000000001</v>
      </c>
    </row>
    <row r="269" spans="1:10" x14ac:dyDescent="0.25">
      <c r="A269" s="1">
        <v>43724.93167824074</v>
      </c>
      <c r="B269">
        <v>0</v>
      </c>
      <c r="C269">
        <v>1.64</v>
      </c>
      <c r="D269">
        <v>0</v>
      </c>
      <c r="E269">
        <v>98.36</v>
      </c>
      <c r="J269">
        <v>1.64</v>
      </c>
    </row>
    <row r="270" spans="1:10" x14ac:dyDescent="0.25">
      <c r="A270" s="1">
        <v>43724.935150462959</v>
      </c>
      <c r="B270">
        <v>0</v>
      </c>
      <c r="C270">
        <v>1.35</v>
      </c>
      <c r="D270">
        <v>0</v>
      </c>
      <c r="E270">
        <v>98.65</v>
      </c>
      <c r="J270">
        <v>1.35</v>
      </c>
    </row>
    <row r="271" spans="1:10" x14ac:dyDescent="0.25">
      <c r="A271" s="1">
        <v>43724.938622685186</v>
      </c>
      <c r="B271">
        <v>20.12</v>
      </c>
      <c r="C271">
        <v>6.89</v>
      </c>
      <c r="D271">
        <v>0.01</v>
      </c>
      <c r="E271">
        <v>72.98</v>
      </c>
      <c r="J271">
        <v>27.01</v>
      </c>
    </row>
    <row r="272" spans="1:10" x14ac:dyDescent="0.25">
      <c r="A272" s="1">
        <v>43724.942094907405</v>
      </c>
      <c r="B272">
        <v>0</v>
      </c>
      <c r="C272">
        <v>1.82</v>
      </c>
      <c r="D272">
        <v>0</v>
      </c>
      <c r="E272">
        <v>98.18</v>
      </c>
      <c r="J272">
        <v>1.82</v>
      </c>
    </row>
    <row r="273" spans="1:10" x14ac:dyDescent="0.25">
      <c r="A273" s="1">
        <v>43724.945567129631</v>
      </c>
      <c r="B273">
        <v>0</v>
      </c>
      <c r="C273">
        <v>2.0099999999999998</v>
      </c>
      <c r="D273">
        <v>0</v>
      </c>
      <c r="E273">
        <v>97.99</v>
      </c>
      <c r="J273">
        <v>2.0099999999999998</v>
      </c>
    </row>
    <row r="274" spans="1:10" x14ac:dyDescent="0.25">
      <c r="A274" s="1">
        <v>43724.94903935185</v>
      </c>
      <c r="B274">
        <v>0</v>
      </c>
      <c r="C274">
        <v>2.0299999999999998</v>
      </c>
      <c r="D274">
        <v>0</v>
      </c>
      <c r="E274">
        <v>97.97</v>
      </c>
      <c r="J274">
        <v>2.0299999999999998</v>
      </c>
    </row>
    <row r="275" spans="1:10" x14ac:dyDescent="0.25">
      <c r="A275" s="1">
        <v>43724.952511574076</v>
      </c>
      <c r="B275">
        <v>0</v>
      </c>
      <c r="C275">
        <v>1.73</v>
      </c>
      <c r="D275">
        <v>0</v>
      </c>
      <c r="E275">
        <v>98.27</v>
      </c>
      <c r="J275">
        <v>1.73</v>
      </c>
    </row>
    <row r="276" spans="1:10" x14ac:dyDescent="0.25">
      <c r="A276" s="1">
        <v>43724.955983796295</v>
      </c>
      <c r="B276">
        <v>0</v>
      </c>
      <c r="C276">
        <v>1.76</v>
      </c>
      <c r="D276">
        <v>0</v>
      </c>
      <c r="E276">
        <v>98.24</v>
      </c>
      <c r="J276">
        <v>1.76</v>
      </c>
    </row>
    <row r="277" spans="1:10" x14ac:dyDescent="0.25">
      <c r="A277" s="1">
        <v>43724.959456018521</v>
      </c>
      <c r="B277">
        <v>0</v>
      </c>
      <c r="C277">
        <v>1.34</v>
      </c>
      <c r="D277">
        <v>0</v>
      </c>
      <c r="E277">
        <v>98.66</v>
      </c>
      <c r="J277">
        <v>1.34</v>
      </c>
    </row>
    <row r="278" spans="1:10" x14ac:dyDescent="0.25">
      <c r="A278" s="1">
        <v>43724.96292824074</v>
      </c>
      <c r="B278">
        <v>0</v>
      </c>
      <c r="C278">
        <v>0.25</v>
      </c>
      <c r="D278">
        <v>0</v>
      </c>
      <c r="E278">
        <v>99.75</v>
      </c>
      <c r="J278">
        <v>0.25</v>
      </c>
    </row>
    <row r="279" spans="1:10" x14ac:dyDescent="0.25">
      <c r="A279" s="1">
        <v>43724.966400462959</v>
      </c>
      <c r="B279">
        <v>0</v>
      </c>
      <c r="C279">
        <v>1.48</v>
      </c>
      <c r="D279">
        <v>0</v>
      </c>
      <c r="E279">
        <v>98.52</v>
      </c>
      <c r="J279">
        <v>1.48</v>
      </c>
    </row>
    <row r="280" spans="1:10" x14ac:dyDescent="0.25">
      <c r="A280" s="1">
        <v>43724.969872685186</v>
      </c>
      <c r="B280">
        <v>0</v>
      </c>
      <c r="C280">
        <v>0.83</v>
      </c>
      <c r="D280">
        <v>0</v>
      </c>
      <c r="E280">
        <v>99.17</v>
      </c>
      <c r="J280">
        <v>0.83</v>
      </c>
    </row>
    <row r="281" spans="1:10" x14ac:dyDescent="0.25">
      <c r="A281" s="1">
        <v>43724.973344907405</v>
      </c>
      <c r="B281">
        <v>0</v>
      </c>
      <c r="C281">
        <v>0.19</v>
      </c>
      <c r="D281">
        <v>0</v>
      </c>
      <c r="E281">
        <v>99.81</v>
      </c>
      <c r="J281">
        <v>0.19</v>
      </c>
    </row>
    <row r="282" spans="1:10" x14ac:dyDescent="0.25">
      <c r="A282" s="1">
        <v>43724.976817129631</v>
      </c>
      <c r="B282">
        <v>0</v>
      </c>
      <c r="C282">
        <v>0.41</v>
      </c>
      <c r="D282">
        <v>0</v>
      </c>
      <c r="E282">
        <v>99.59</v>
      </c>
      <c r="J282">
        <v>0.41</v>
      </c>
    </row>
    <row r="283" spans="1:10" x14ac:dyDescent="0.25">
      <c r="A283" s="1">
        <v>43724.98028935185</v>
      </c>
      <c r="B283">
        <v>0</v>
      </c>
      <c r="C283">
        <v>1.26</v>
      </c>
      <c r="D283">
        <v>0</v>
      </c>
      <c r="E283">
        <v>98.74</v>
      </c>
      <c r="J283">
        <v>1.26</v>
      </c>
    </row>
    <row r="284" spans="1:10" x14ac:dyDescent="0.25">
      <c r="A284" s="1">
        <v>43724.983761574076</v>
      </c>
      <c r="B284">
        <v>0</v>
      </c>
      <c r="C284">
        <v>1.27</v>
      </c>
      <c r="D284">
        <v>0</v>
      </c>
      <c r="E284">
        <v>98.73</v>
      </c>
      <c r="J284">
        <v>1.27</v>
      </c>
    </row>
    <row r="285" spans="1:10" x14ac:dyDescent="0.25">
      <c r="A285" s="1">
        <v>43724.987233796295</v>
      </c>
      <c r="B285">
        <v>0</v>
      </c>
      <c r="C285">
        <v>2.0499999999999998</v>
      </c>
      <c r="D285">
        <v>0</v>
      </c>
      <c r="E285">
        <v>97.95</v>
      </c>
      <c r="J285">
        <v>2.0499999999999998</v>
      </c>
    </row>
    <row r="286" spans="1:10" x14ac:dyDescent="0.25">
      <c r="A286" s="1">
        <v>43724.990706018521</v>
      </c>
      <c r="B286">
        <v>0</v>
      </c>
      <c r="C286">
        <v>1.49</v>
      </c>
      <c r="D286">
        <v>0</v>
      </c>
      <c r="E286">
        <v>98.51</v>
      </c>
      <c r="J286">
        <v>1.49</v>
      </c>
    </row>
    <row r="287" spans="1:10" x14ac:dyDescent="0.25">
      <c r="A287" s="1">
        <v>43724.99417824074</v>
      </c>
      <c r="B287">
        <v>0</v>
      </c>
      <c r="C287">
        <v>0.2</v>
      </c>
      <c r="D287">
        <v>0</v>
      </c>
      <c r="E287">
        <v>99.8</v>
      </c>
      <c r="J287">
        <v>0.2</v>
      </c>
    </row>
    <row r="288" spans="1:10" x14ac:dyDescent="0.25">
      <c r="A288" s="1">
        <v>43724.997650462959</v>
      </c>
      <c r="B288">
        <v>0</v>
      </c>
      <c r="C288">
        <v>0.68</v>
      </c>
      <c r="D288">
        <v>0</v>
      </c>
      <c r="E288">
        <v>99.31</v>
      </c>
      <c r="J288">
        <v>0.68</v>
      </c>
    </row>
    <row r="290" spans="1:10" x14ac:dyDescent="0.25">
      <c r="A290" t="s">
        <v>422</v>
      </c>
      <c r="B290">
        <v>0.38993031358885022</v>
      </c>
      <c r="C290">
        <v>1.480557491289199</v>
      </c>
      <c r="D290">
        <v>5.156794425087108E-3</v>
      </c>
      <c r="E290">
        <v>98.124529616724701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1.8704878048780504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131C-0AD0-4F34-82FA-85DF07CB9D36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43724.004467592589</v>
      </c>
      <c r="B2">
        <v>0</v>
      </c>
      <c r="C2">
        <v>1.94</v>
      </c>
      <c r="D2">
        <v>0</v>
      </c>
      <c r="E2">
        <v>98.06</v>
      </c>
      <c r="J2">
        <v>1.94</v>
      </c>
    </row>
    <row r="3" spans="1:10" x14ac:dyDescent="0.25">
      <c r="A3" s="1">
        <v>43724.007939814815</v>
      </c>
      <c r="B3">
        <v>0</v>
      </c>
      <c r="C3">
        <v>1.95</v>
      </c>
      <c r="D3">
        <v>0</v>
      </c>
      <c r="E3">
        <v>98.05</v>
      </c>
      <c r="J3">
        <v>1.95</v>
      </c>
    </row>
    <row r="4" spans="1:10" x14ac:dyDescent="0.25">
      <c r="A4" s="1">
        <v>43724.011412037034</v>
      </c>
      <c r="B4">
        <v>0.16</v>
      </c>
      <c r="C4">
        <v>1.91</v>
      </c>
      <c r="D4">
        <v>0</v>
      </c>
      <c r="E4">
        <v>97.93</v>
      </c>
      <c r="J4">
        <v>2.0699999999999998</v>
      </c>
    </row>
    <row r="5" spans="1:10" x14ac:dyDescent="0.25">
      <c r="A5" s="1">
        <v>43724.014884259261</v>
      </c>
      <c r="B5">
        <v>3.22</v>
      </c>
      <c r="C5">
        <v>17.07</v>
      </c>
      <c r="D5">
        <v>1.5</v>
      </c>
      <c r="E5">
        <v>78.209999999999994</v>
      </c>
      <c r="J5">
        <v>20.29</v>
      </c>
    </row>
    <row r="6" spans="1:10" x14ac:dyDescent="0.25">
      <c r="A6" s="1">
        <v>43724.01835648148</v>
      </c>
      <c r="B6">
        <v>0</v>
      </c>
      <c r="C6">
        <v>1.85</v>
      </c>
      <c r="D6">
        <v>0</v>
      </c>
      <c r="E6">
        <v>98.15</v>
      </c>
      <c r="J6">
        <v>1.85</v>
      </c>
    </row>
    <row r="7" spans="1:10" x14ac:dyDescent="0.25">
      <c r="A7" s="1">
        <v>43724.021828703706</v>
      </c>
      <c r="B7">
        <v>0</v>
      </c>
      <c r="C7">
        <v>1.62</v>
      </c>
      <c r="D7">
        <v>0</v>
      </c>
      <c r="E7">
        <v>98.38</v>
      </c>
      <c r="J7">
        <v>1.62</v>
      </c>
    </row>
    <row r="8" spans="1:10" x14ac:dyDescent="0.25">
      <c r="A8" s="1">
        <v>43724.025300925925</v>
      </c>
      <c r="B8">
        <v>0</v>
      </c>
      <c r="C8">
        <v>1.77</v>
      </c>
      <c r="D8">
        <v>0</v>
      </c>
      <c r="E8">
        <v>98.23</v>
      </c>
      <c r="J8">
        <v>1.77</v>
      </c>
    </row>
    <row r="9" spans="1:10" x14ac:dyDescent="0.25">
      <c r="A9" s="1">
        <v>43724.028773148151</v>
      </c>
      <c r="B9">
        <v>0</v>
      </c>
      <c r="C9">
        <v>1.9</v>
      </c>
      <c r="D9">
        <v>0</v>
      </c>
      <c r="E9">
        <v>98.1</v>
      </c>
      <c r="J9">
        <v>1.9</v>
      </c>
    </row>
    <row r="10" spans="1:10" x14ac:dyDescent="0.25">
      <c r="A10" s="1">
        <v>43724.03224537037</v>
      </c>
      <c r="B10">
        <v>0</v>
      </c>
      <c r="C10">
        <v>1.88</v>
      </c>
      <c r="D10">
        <v>0</v>
      </c>
      <c r="E10">
        <v>98.12</v>
      </c>
      <c r="J10">
        <v>1.88</v>
      </c>
    </row>
    <row r="11" spans="1:10" x14ac:dyDescent="0.25">
      <c r="A11" s="1">
        <v>43724.035717592589</v>
      </c>
      <c r="B11">
        <v>0</v>
      </c>
      <c r="C11">
        <v>1.96</v>
      </c>
      <c r="D11">
        <v>0</v>
      </c>
      <c r="E11">
        <v>98.04</v>
      </c>
      <c r="J11">
        <v>1.96</v>
      </c>
    </row>
    <row r="12" spans="1:10" x14ac:dyDescent="0.25">
      <c r="A12" s="1">
        <v>43724.039189814815</v>
      </c>
      <c r="B12">
        <v>0</v>
      </c>
      <c r="C12">
        <v>2.02</v>
      </c>
      <c r="D12">
        <v>0</v>
      </c>
      <c r="E12">
        <v>97.98</v>
      </c>
      <c r="J12">
        <v>2.02</v>
      </c>
    </row>
    <row r="13" spans="1:10" x14ac:dyDescent="0.25">
      <c r="A13" s="1">
        <v>43724.042662037034</v>
      </c>
      <c r="B13">
        <v>0</v>
      </c>
      <c r="C13">
        <v>1.63</v>
      </c>
      <c r="D13">
        <v>0</v>
      </c>
      <c r="E13">
        <v>98.37</v>
      </c>
      <c r="J13">
        <v>1.63</v>
      </c>
    </row>
    <row r="14" spans="1:10" x14ac:dyDescent="0.25">
      <c r="A14" s="1">
        <v>43724.046134259261</v>
      </c>
      <c r="B14">
        <v>0</v>
      </c>
      <c r="C14">
        <v>1.8</v>
      </c>
      <c r="D14">
        <v>0</v>
      </c>
      <c r="E14">
        <v>98.2</v>
      </c>
      <c r="J14">
        <v>1.8</v>
      </c>
    </row>
    <row r="15" spans="1:10" x14ac:dyDescent="0.25">
      <c r="A15" s="1">
        <v>43724.04960648148</v>
      </c>
      <c r="B15">
        <v>0</v>
      </c>
      <c r="C15">
        <v>1.79</v>
      </c>
      <c r="D15">
        <v>0</v>
      </c>
      <c r="E15">
        <v>98.21</v>
      </c>
      <c r="J15">
        <v>1.79</v>
      </c>
    </row>
    <row r="16" spans="1:10" x14ac:dyDescent="0.25">
      <c r="A16" s="1">
        <v>43724.053090277775</v>
      </c>
      <c r="B16">
        <v>0</v>
      </c>
      <c r="C16">
        <v>1.87</v>
      </c>
      <c r="D16">
        <v>0</v>
      </c>
      <c r="E16">
        <v>98.13</v>
      </c>
      <c r="J16">
        <v>1.87</v>
      </c>
    </row>
    <row r="17" spans="1:10" x14ac:dyDescent="0.25">
      <c r="A17" s="1">
        <v>43724.056562500002</v>
      </c>
      <c r="B17">
        <v>0</v>
      </c>
      <c r="C17">
        <v>1.95</v>
      </c>
      <c r="D17">
        <v>0</v>
      </c>
      <c r="E17">
        <v>98.05</v>
      </c>
      <c r="J17">
        <v>1.95</v>
      </c>
    </row>
    <row r="18" spans="1:10" x14ac:dyDescent="0.25">
      <c r="A18" s="1">
        <v>43724.060034722221</v>
      </c>
      <c r="B18">
        <v>0</v>
      </c>
      <c r="C18">
        <v>1.98</v>
      </c>
      <c r="D18">
        <v>0</v>
      </c>
      <c r="E18">
        <v>98.02</v>
      </c>
      <c r="J18">
        <v>1.98</v>
      </c>
    </row>
    <row r="19" spans="1:10" x14ac:dyDescent="0.25">
      <c r="A19" s="1">
        <v>43724.063506944447</v>
      </c>
      <c r="B19">
        <v>0</v>
      </c>
      <c r="C19">
        <v>1.26</v>
      </c>
      <c r="D19">
        <v>0</v>
      </c>
      <c r="E19">
        <v>98.74</v>
      </c>
      <c r="J19">
        <v>1.26</v>
      </c>
    </row>
    <row r="20" spans="1:10" x14ac:dyDescent="0.25">
      <c r="A20" s="1">
        <v>43724.066979166666</v>
      </c>
      <c r="B20">
        <v>0</v>
      </c>
      <c r="C20">
        <v>2.0499999999999998</v>
      </c>
      <c r="D20">
        <v>0</v>
      </c>
      <c r="E20">
        <v>97.95</v>
      </c>
      <c r="J20">
        <v>2.0499999999999998</v>
      </c>
    </row>
    <row r="21" spans="1:10" x14ac:dyDescent="0.25">
      <c r="A21" s="1">
        <v>43724.070451388892</v>
      </c>
      <c r="B21">
        <v>0</v>
      </c>
      <c r="C21">
        <v>1.96</v>
      </c>
      <c r="D21">
        <v>0</v>
      </c>
      <c r="E21">
        <v>98.04</v>
      </c>
      <c r="J21">
        <v>1.96</v>
      </c>
    </row>
    <row r="22" spans="1:10" x14ac:dyDescent="0.25">
      <c r="A22" s="1">
        <v>43724.073923611111</v>
      </c>
      <c r="B22">
        <v>0</v>
      </c>
      <c r="C22">
        <v>1.91</v>
      </c>
      <c r="D22">
        <v>0</v>
      </c>
      <c r="E22">
        <v>98.09</v>
      </c>
      <c r="J22">
        <v>1.91</v>
      </c>
    </row>
    <row r="23" spans="1:10" x14ac:dyDescent="0.25">
      <c r="A23" s="1">
        <v>43724.07739583333</v>
      </c>
      <c r="B23">
        <v>0</v>
      </c>
      <c r="C23">
        <v>1.99</v>
      </c>
      <c r="D23">
        <v>0</v>
      </c>
      <c r="E23">
        <v>98.01</v>
      </c>
      <c r="J23">
        <v>1.99</v>
      </c>
    </row>
    <row r="24" spans="1:10" x14ac:dyDescent="0.25">
      <c r="A24" s="1">
        <v>43724.080868055556</v>
      </c>
      <c r="B24">
        <v>0</v>
      </c>
      <c r="C24">
        <v>1.94</v>
      </c>
      <c r="D24">
        <v>0</v>
      </c>
      <c r="E24">
        <v>98.06</v>
      </c>
      <c r="J24">
        <v>1.94</v>
      </c>
    </row>
    <row r="25" spans="1:10" x14ac:dyDescent="0.25">
      <c r="A25" s="1">
        <v>43724.084340277775</v>
      </c>
      <c r="B25">
        <v>0</v>
      </c>
      <c r="C25">
        <v>1.42</v>
      </c>
      <c r="D25">
        <v>0</v>
      </c>
      <c r="E25">
        <v>98.58</v>
      </c>
      <c r="J25">
        <v>1.42</v>
      </c>
    </row>
    <row r="26" spans="1:10" x14ac:dyDescent="0.25">
      <c r="A26" s="1">
        <v>43724.087812500002</v>
      </c>
      <c r="B26">
        <v>0</v>
      </c>
      <c r="C26">
        <v>1.97</v>
      </c>
      <c r="D26">
        <v>0</v>
      </c>
      <c r="E26">
        <v>98.03</v>
      </c>
      <c r="J26">
        <v>1.97</v>
      </c>
    </row>
    <row r="27" spans="1:10" x14ac:dyDescent="0.25">
      <c r="A27" s="1">
        <v>43724.091284722221</v>
      </c>
      <c r="B27">
        <v>0</v>
      </c>
      <c r="C27">
        <v>1.67</v>
      </c>
      <c r="D27">
        <v>0</v>
      </c>
      <c r="E27">
        <v>98.33</v>
      </c>
      <c r="J27">
        <v>1.67</v>
      </c>
    </row>
    <row r="28" spans="1:10" x14ac:dyDescent="0.25">
      <c r="A28" s="1">
        <v>43724.094756944447</v>
      </c>
      <c r="B28">
        <v>0</v>
      </c>
      <c r="C28">
        <v>0.32</v>
      </c>
      <c r="D28">
        <v>0</v>
      </c>
      <c r="E28">
        <v>99.68</v>
      </c>
      <c r="J28">
        <v>0.32</v>
      </c>
    </row>
    <row r="29" spans="1:10" x14ac:dyDescent="0.25">
      <c r="A29" s="1">
        <v>43724.098229166666</v>
      </c>
      <c r="B29">
        <v>0</v>
      </c>
      <c r="C29">
        <v>0.48</v>
      </c>
      <c r="D29">
        <v>0</v>
      </c>
      <c r="E29">
        <v>99.52</v>
      </c>
      <c r="J29">
        <v>0.48</v>
      </c>
    </row>
    <row r="30" spans="1:10" x14ac:dyDescent="0.25">
      <c r="A30" s="1">
        <v>43724.101701388892</v>
      </c>
      <c r="B30">
        <v>0</v>
      </c>
      <c r="C30">
        <v>0.56999999999999995</v>
      </c>
      <c r="D30">
        <v>0</v>
      </c>
      <c r="E30">
        <v>99.43</v>
      </c>
      <c r="J30">
        <v>0.56999999999999995</v>
      </c>
    </row>
    <row r="31" spans="1:10" x14ac:dyDescent="0.25">
      <c r="A31" s="1">
        <v>43724.105173611111</v>
      </c>
      <c r="B31">
        <v>0</v>
      </c>
      <c r="C31">
        <v>0.4</v>
      </c>
      <c r="D31">
        <v>0</v>
      </c>
      <c r="E31">
        <v>99.6</v>
      </c>
      <c r="J31">
        <v>0.4</v>
      </c>
    </row>
    <row r="32" spans="1:10" x14ac:dyDescent="0.25">
      <c r="A32" s="1">
        <v>43724.10864583333</v>
      </c>
      <c r="B32">
        <v>0</v>
      </c>
      <c r="C32">
        <v>0.13</v>
      </c>
      <c r="D32">
        <v>0</v>
      </c>
      <c r="E32">
        <v>99.87</v>
      </c>
      <c r="J32">
        <v>0.13</v>
      </c>
    </row>
    <row r="33" spans="1:10" x14ac:dyDescent="0.25">
      <c r="A33" s="1">
        <v>43724.112118055556</v>
      </c>
      <c r="B33">
        <v>0</v>
      </c>
      <c r="C33">
        <v>0.13</v>
      </c>
      <c r="D33">
        <v>0</v>
      </c>
      <c r="E33">
        <v>99.87</v>
      </c>
      <c r="J33">
        <v>0.13</v>
      </c>
    </row>
    <row r="34" spans="1:10" x14ac:dyDescent="0.25">
      <c r="A34" s="1">
        <v>43724.115590277775</v>
      </c>
      <c r="B34">
        <v>0</v>
      </c>
      <c r="C34">
        <v>0.12</v>
      </c>
      <c r="D34">
        <v>0</v>
      </c>
      <c r="E34">
        <v>99.88</v>
      </c>
      <c r="J34">
        <v>0.12</v>
      </c>
    </row>
    <row r="35" spans="1:10" x14ac:dyDescent="0.25">
      <c r="A35" s="1">
        <v>43724.119062500002</v>
      </c>
      <c r="B35">
        <v>0</v>
      </c>
      <c r="C35">
        <v>1.22</v>
      </c>
      <c r="D35">
        <v>0</v>
      </c>
      <c r="E35">
        <v>98.78</v>
      </c>
      <c r="J35">
        <v>1.22</v>
      </c>
    </row>
    <row r="36" spans="1:10" x14ac:dyDescent="0.25">
      <c r="A36" s="1">
        <v>43724.122534722221</v>
      </c>
      <c r="B36">
        <v>0</v>
      </c>
      <c r="C36">
        <v>1.97</v>
      </c>
      <c r="D36">
        <v>0</v>
      </c>
      <c r="E36">
        <v>98.03</v>
      </c>
      <c r="J36">
        <v>1.97</v>
      </c>
    </row>
    <row r="37" spans="1:10" x14ac:dyDescent="0.25">
      <c r="A37" s="1">
        <v>43724.126006944447</v>
      </c>
      <c r="B37">
        <v>0</v>
      </c>
      <c r="C37">
        <v>1.51</v>
      </c>
      <c r="D37">
        <v>0</v>
      </c>
      <c r="E37">
        <v>98.49</v>
      </c>
      <c r="J37">
        <v>1.51</v>
      </c>
    </row>
    <row r="38" spans="1:10" x14ac:dyDescent="0.25">
      <c r="A38" s="1">
        <v>43724.129479166666</v>
      </c>
      <c r="B38">
        <v>0</v>
      </c>
      <c r="C38">
        <v>1.95</v>
      </c>
      <c r="D38">
        <v>0</v>
      </c>
      <c r="E38">
        <v>98.05</v>
      </c>
      <c r="J38">
        <v>1.95</v>
      </c>
    </row>
    <row r="39" spans="1:10" x14ac:dyDescent="0.25">
      <c r="A39" s="1">
        <v>43724.132951388892</v>
      </c>
      <c r="B39">
        <v>0</v>
      </c>
      <c r="C39">
        <v>1.78</v>
      </c>
      <c r="D39">
        <v>0</v>
      </c>
      <c r="E39">
        <v>98.22</v>
      </c>
      <c r="J39">
        <v>1.78</v>
      </c>
    </row>
    <row r="40" spans="1:10" x14ac:dyDescent="0.25">
      <c r="A40" s="1">
        <v>43724.136423611111</v>
      </c>
      <c r="B40">
        <v>0</v>
      </c>
      <c r="C40">
        <v>1.53</v>
      </c>
      <c r="D40">
        <v>0</v>
      </c>
      <c r="E40">
        <v>98.47</v>
      </c>
      <c r="J40">
        <v>1.53</v>
      </c>
    </row>
    <row r="41" spans="1:10" x14ac:dyDescent="0.25">
      <c r="A41" s="1">
        <v>43724.13989583333</v>
      </c>
      <c r="B41">
        <v>0</v>
      </c>
      <c r="C41">
        <v>2.0299999999999998</v>
      </c>
      <c r="D41">
        <v>0</v>
      </c>
      <c r="E41">
        <v>97.97</v>
      </c>
      <c r="J41">
        <v>2.0299999999999998</v>
      </c>
    </row>
    <row r="42" spans="1:10" x14ac:dyDescent="0.25">
      <c r="A42" s="1">
        <v>43724.143368055556</v>
      </c>
      <c r="B42">
        <v>0</v>
      </c>
      <c r="C42">
        <v>1.98</v>
      </c>
      <c r="D42">
        <v>0</v>
      </c>
      <c r="E42">
        <v>98.02</v>
      </c>
      <c r="J42">
        <v>1.98</v>
      </c>
    </row>
    <row r="43" spans="1:10" x14ac:dyDescent="0.25">
      <c r="A43" s="1">
        <v>43724.146840277775</v>
      </c>
      <c r="B43">
        <v>0</v>
      </c>
      <c r="C43">
        <v>1.91</v>
      </c>
      <c r="D43">
        <v>0</v>
      </c>
      <c r="E43">
        <v>98.09</v>
      </c>
      <c r="J43">
        <v>1.91</v>
      </c>
    </row>
    <row r="44" spans="1:10" x14ac:dyDescent="0.25">
      <c r="A44" s="1">
        <v>43724.150312500002</v>
      </c>
      <c r="B44">
        <v>0</v>
      </c>
      <c r="C44">
        <v>1.97</v>
      </c>
      <c r="D44">
        <v>0</v>
      </c>
      <c r="E44">
        <v>98.03</v>
      </c>
      <c r="J44">
        <v>1.97</v>
      </c>
    </row>
    <row r="45" spans="1:10" x14ac:dyDescent="0.25">
      <c r="A45" s="1">
        <v>43724.153796296298</v>
      </c>
      <c r="B45">
        <v>0</v>
      </c>
      <c r="C45">
        <v>1.95</v>
      </c>
      <c r="D45">
        <v>0</v>
      </c>
      <c r="E45">
        <v>98.05</v>
      </c>
      <c r="J45">
        <v>1.95</v>
      </c>
    </row>
    <row r="46" spans="1:10" x14ac:dyDescent="0.25">
      <c r="A46" s="1">
        <v>43724.157268518517</v>
      </c>
      <c r="B46">
        <v>0</v>
      </c>
      <c r="C46">
        <v>1.9</v>
      </c>
      <c r="D46">
        <v>0</v>
      </c>
      <c r="E46">
        <v>98.1</v>
      </c>
      <c r="J46">
        <v>1.9</v>
      </c>
    </row>
    <row r="47" spans="1:10" x14ac:dyDescent="0.25">
      <c r="A47" s="1">
        <v>43724.160740740743</v>
      </c>
      <c r="B47">
        <v>0</v>
      </c>
      <c r="C47">
        <v>2.83</v>
      </c>
      <c r="D47">
        <v>0</v>
      </c>
      <c r="E47">
        <v>97.17</v>
      </c>
      <c r="J47">
        <v>2.83</v>
      </c>
    </row>
    <row r="48" spans="1:10" x14ac:dyDescent="0.25">
      <c r="A48" s="1">
        <v>43724.164212962962</v>
      </c>
      <c r="B48">
        <v>0</v>
      </c>
      <c r="C48">
        <v>2.81</v>
      </c>
      <c r="D48">
        <v>0</v>
      </c>
      <c r="E48">
        <v>97.19</v>
      </c>
      <c r="J48">
        <v>2.81</v>
      </c>
    </row>
    <row r="49" spans="1:10" x14ac:dyDescent="0.25">
      <c r="A49" s="1">
        <v>43724.167685185188</v>
      </c>
      <c r="B49">
        <v>0</v>
      </c>
      <c r="C49">
        <v>1.83</v>
      </c>
      <c r="D49">
        <v>0</v>
      </c>
      <c r="E49">
        <v>98.17</v>
      </c>
      <c r="J49">
        <v>1.83</v>
      </c>
    </row>
    <row r="50" spans="1:10" x14ac:dyDescent="0.25">
      <c r="A50" s="1">
        <v>43724.171157407407</v>
      </c>
      <c r="B50">
        <v>0</v>
      </c>
      <c r="C50">
        <v>1.82</v>
      </c>
      <c r="D50">
        <v>0</v>
      </c>
      <c r="E50">
        <v>98.18</v>
      </c>
      <c r="J50">
        <v>1.82</v>
      </c>
    </row>
    <row r="51" spans="1:10" x14ac:dyDescent="0.25">
      <c r="A51" s="1">
        <v>43724.174629629626</v>
      </c>
      <c r="B51">
        <v>0</v>
      </c>
      <c r="C51">
        <v>1.84</v>
      </c>
      <c r="D51">
        <v>0</v>
      </c>
      <c r="E51">
        <v>98.16</v>
      </c>
      <c r="J51">
        <v>1.84</v>
      </c>
    </row>
    <row r="52" spans="1:10" x14ac:dyDescent="0.25">
      <c r="A52" s="1">
        <v>43724.178101851852</v>
      </c>
      <c r="B52">
        <v>0</v>
      </c>
      <c r="C52">
        <v>1.89</v>
      </c>
      <c r="D52">
        <v>0</v>
      </c>
      <c r="E52">
        <v>98.11</v>
      </c>
      <c r="J52">
        <v>1.89</v>
      </c>
    </row>
    <row r="53" spans="1:10" x14ac:dyDescent="0.25">
      <c r="A53" s="1">
        <v>43724.181574074071</v>
      </c>
      <c r="B53">
        <v>0</v>
      </c>
      <c r="C53">
        <v>1.97</v>
      </c>
      <c r="D53">
        <v>0</v>
      </c>
      <c r="E53">
        <v>98.03</v>
      </c>
      <c r="J53">
        <v>1.97</v>
      </c>
    </row>
    <row r="54" spans="1:10" x14ac:dyDescent="0.25">
      <c r="A54" s="1">
        <v>43724.185046296298</v>
      </c>
      <c r="B54">
        <v>0</v>
      </c>
      <c r="C54">
        <v>1.87</v>
      </c>
      <c r="D54">
        <v>0</v>
      </c>
      <c r="E54">
        <v>98.13</v>
      </c>
      <c r="J54">
        <v>1.87</v>
      </c>
    </row>
    <row r="55" spans="1:10" x14ac:dyDescent="0.25">
      <c r="A55" s="1">
        <v>43724.188518518517</v>
      </c>
      <c r="B55">
        <v>0</v>
      </c>
      <c r="C55">
        <v>1.89</v>
      </c>
      <c r="D55">
        <v>0</v>
      </c>
      <c r="E55">
        <v>98.11</v>
      </c>
      <c r="J55">
        <v>1.89</v>
      </c>
    </row>
    <row r="56" spans="1:10" x14ac:dyDescent="0.25">
      <c r="A56" s="1">
        <v>43724.191990740743</v>
      </c>
      <c r="B56">
        <v>0</v>
      </c>
      <c r="C56">
        <v>1.98</v>
      </c>
      <c r="D56">
        <v>0</v>
      </c>
      <c r="E56">
        <v>98.02</v>
      </c>
      <c r="J56">
        <v>1.98</v>
      </c>
    </row>
    <row r="57" spans="1:10" x14ac:dyDescent="0.25">
      <c r="A57" s="1">
        <v>43724.195462962962</v>
      </c>
      <c r="B57">
        <v>0</v>
      </c>
      <c r="C57">
        <v>1.86</v>
      </c>
      <c r="D57">
        <v>0</v>
      </c>
      <c r="E57">
        <v>98.14</v>
      </c>
      <c r="J57">
        <v>1.86</v>
      </c>
    </row>
    <row r="58" spans="1:10" x14ac:dyDescent="0.25">
      <c r="A58" s="1">
        <v>43724.198935185188</v>
      </c>
      <c r="B58">
        <v>0</v>
      </c>
      <c r="C58">
        <v>1.86</v>
      </c>
      <c r="D58">
        <v>0</v>
      </c>
      <c r="E58">
        <v>98.14</v>
      </c>
      <c r="J58">
        <v>1.86</v>
      </c>
    </row>
    <row r="59" spans="1:10" x14ac:dyDescent="0.25">
      <c r="A59" s="1">
        <v>43724.202407407407</v>
      </c>
      <c r="B59">
        <v>0</v>
      </c>
      <c r="C59">
        <v>1.95</v>
      </c>
      <c r="D59">
        <v>0</v>
      </c>
      <c r="E59">
        <v>98.05</v>
      </c>
      <c r="J59">
        <v>1.95</v>
      </c>
    </row>
    <row r="60" spans="1:10" x14ac:dyDescent="0.25">
      <c r="A60" s="1">
        <v>43724.205879629626</v>
      </c>
      <c r="B60">
        <v>0</v>
      </c>
      <c r="C60">
        <v>1.69</v>
      </c>
      <c r="D60">
        <v>0</v>
      </c>
      <c r="E60">
        <v>98.31</v>
      </c>
      <c r="J60">
        <v>1.69</v>
      </c>
    </row>
    <row r="61" spans="1:10" x14ac:dyDescent="0.25">
      <c r="A61" s="1">
        <v>43724.209351851852</v>
      </c>
      <c r="B61">
        <v>0</v>
      </c>
      <c r="C61">
        <v>1.8</v>
      </c>
      <c r="D61">
        <v>0</v>
      </c>
      <c r="E61">
        <v>98.2</v>
      </c>
      <c r="J61">
        <v>1.8</v>
      </c>
    </row>
    <row r="62" spans="1:10" x14ac:dyDescent="0.25">
      <c r="A62" s="1">
        <v>43724.212824074071</v>
      </c>
      <c r="B62">
        <v>0</v>
      </c>
      <c r="C62">
        <v>1.93</v>
      </c>
      <c r="D62">
        <v>0</v>
      </c>
      <c r="E62">
        <v>98.07</v>
      </c>
      <c r="J62">
        <v>1.93</v>
      </c>
    </row>
    <row r="63" spans="1:10" x14ac:dyDescent="0.25">
      <c r="A63" s="1">
        <v>43724.216296296298</v>
      </c>
      <c r="B63">
        <v>0</v>
      </c>
      <c r="C63">
        <v>1.97</v>
      </c>
      <c r="D63">
        <v>0</v>
      </c>
      <c r="E63">
        <v>98.03</v>
      </c>
      <c r="J63">
        <v>1.97</v>
      </c>
    </row>
    <row r="64" spans="1:10" x14ac:dyDescent="0.25">
      <c r="A64" s="1">
        <v>43724.219768518517</v>
      </c>
      <c r="B64">
        <v>0</v>
      </c>
      <c r="C64">
        <v>3.1</v>
      </c>
      <c r="D64">
        <v>0</v>
      </c>
      <c r="E64">
        <v>96.9</v>
      </c>
      <c r="J64">
        <v>3.1</v>
      </c>
    </row>
    <row r="65" spans="1:10" x14ac:dyDescent="0.25">
      <c r="A65" s="1">
        <v>43724.223240740743</v>
      </c>
      <c r="B65">
        <v>0</v>
      </c>
      <c r="C65">
        <v>1.97</v>
      </c>
      <c r="D65">
        <v>0</v>
      </c>
      <c r="E65">
        <v>98.03</v>
      </c>
      <c r="J65">
        <v>1.97</v>
      </c>
    </row>
    <row r="66" spans="1:10" x14ac:dyDescent="0.25">
      <c r="A66" s="1">
        <v>43724.226712962962</v>
      </c>
      <c r="B66">
        <v>0</v>
      </c>
      <c r="C66">
        <v>1.65</v>
      </c>
      <c r="D66">
        <v>0</v>
      </c>
      <c r="E66">
        <v>98.35</v>
      </c>
      <c r="J66">
        <v>1.65</v>
      </c>
    </row>
    <row r="67" spans="1:10" x14ac:dyDescent="0.25">
      <c r="A67" s="1">
        <v>43724.230185185188</v>
      </c>
      <c r="B67">
        <v>0</v>
      </c>
      <c r="C67">
        <v>1.92</v>
      </c>
      <c r="D67">
        <v>0</v>
      </c>
      <c r="E67">
        <v>98.08</v>
      </c>
      <c r="J67">
        <v>1.92</v>
      </c>
    </row>
    <row r="68" spans="1:10" x14ac:dyDescent="0.25">
      <c r="A68" s="1">
        <v>43724.233657407407</v>
      </c>
      <c r="B68">
        <v>0</v>
      </c>
      <c r="C68">
        <v>2.4300000000000002</v>
      </c>
      <c r="D68">
        <v>0</v>
      </c>
      <c r="E68">
        <v>97.57</v>
      </c>
      <c r="J68">
        <v>2.4300000000000002</v>
      </c>
    </row>
    <row r="69" spans="1:10" x14ac:dyDescent="0.25">
      <c r="A69" s="1">
        <v>43724.237129629626</v>
      </c>
      <c r="B69">
        <v>0</v>
      </c>
      <c r="C69">
        <v>2.06</v>
      </c>
      <c r="D69">
        <v>0</v>
      </c>
      <c r="E69">
        <v>97.94</v>
      </c>
      <c r="J69">
        <v>2.06</v>
      </c>
    </row>
    <row r="70" spans="1:10" x14ac:dyDescent="0.25">
      <c r="A70" s="1">
        <v>43724.240601851852</v>
      </c>
      <c r="B70">
        <v>0</v>
      </c>
      <c r="C70">
        <v>1.95</v>
      </c>
      <c r="D70">
        <v>0</v>
      </c>
      <c r="E70">
        <v>98.05</v>
      </c>
      <c r="J70">
        <v>1.95</v>
      </c>
    </row>
    <row r="71" spans="1:10" x14ac:dyDescent="0.25">
      <c r="A71" s="1">
        <v>43724.244074074071</v>
      </c>
      <c r="B71">
        <v>0</v>
      </c>
      <c r="C71">
        <v>1.85</v>
      </c>
      <c r="D71">
        <v>0</v>
      </c>
      <c r="E71">
        <v>98.15</v>
      </c>
      <c r="J71">
        <v>1.85</v>
      </c>
    </row>
    <row r="72" spans="1:10" x14ac:dyDescent="0.25">
      <c r="A72" s="1">
        <v>43724.247546296298</v>
      </c>
      <c r="B72">
        <v>0</v>
      </c>
      <c r="C72">
        <v>1.85</v>
      </c>
      <c r="D72">
        <v>0</v>
      </c>
      <c r="E72">
        <v>98.15</v>
      </c>
      <c r="J72">
        <v>1.85</v>
      </c>
    </row>
    <row r="73" spans="1:10" x14ac:dyDescent="0.25">
      <c r="A73" s="1">
        <v>43724.251018518517</v>
      </c>
      <c r="B73">
        <v>0</v>
      </c>
      <c r="C73">
        <v>1.79</v>
      </c>
      <c r="D73">
        <v>0</v>
      </c>
      <c r="E73">
        <v>98.21</v>
      </c>
      <c r="J73">
        <v>1.79</v>
      </c>
    </row>
    <row r="74" spans="1:10" x14ac:dyDescent="0.25">
      <c r="A74" s="1">
        <v>43724.254490740743</v>
      </c>
      <c r="B74">
        <v>0</v>
      </c>
      <c r="C74">
        <v>1.51</v>
      </c>
      <c r="D74">
        <v>0</v>
      </c>
      <c r="E74">
        <v>98.49</v>
      </c>
      <c r="J74">
        <v>1.51</v>
      </c>
    </row>
    <row r="75" spans="1:10" x14ac:dyDescent="0.25">
      <c r="A75" s="1">
        <v>43724.257974537039</v>
      </c>
      <c r="B75">
        <v>0</v>
      </c>
      <c r="C75">
        <v>1.86</v>
      </c>
      <c r="D75">
        <v>0</v>
      </c>
      <c r="E75">
        <v>98.14</v>
      </c>
      <c r="J75">
        <v>1.86</v>
      </c>
    </row>
    <row r="76" spans="1:10" x14ac:dyDescent="0.25">
      <c r="A76" s="1">
        <v>43724.261446759258</v>
      </c>
      <c r="B76">
        <v>0</v>
      </c>
      <c r="C76">
        <v>1.79</v>
      </c>
      <c r="D76">
        <v>0</v>
      </c>
      <c r="E76">
        <v>98.21</v>
      </c>
      <c r="J76">
        <v>1.79</v>
      </c>
    </row>
    <row r="77" spans="1:10" x14ac:dyDescent="0.25">
      <c r="A77" s="1">
        <v>43724.264918981484</v>
      </c>
      <c r="B77">
        <v>0</v>
      </c>
      <c r="C77">
        <v>0.12</v>
      </c>
      <c r="D77">
        <v>0</v>
      </c>
      <c r="E77">
        <v>99.88</v>
      </c>
      <c r="J77">
        <v>0.12</v>
      </c>
    </row>
    <row r="78" spans="1:10" x14ac:dyDescent="0.25">
      <c r="A78" s="1">
        <v>43724.268391203703</v>
      </c>
      <c r="B78">
        <v>0</v>
      </c>
      <c r="C78">
        <v>0.34</v>
      </c>
      <c r="D78">
        <v>0</v>
      </c>
      <c r="E78">
        <v>99.66</v>
      </c>
      <c r="J78">
        <v>0.34</v>
      </c>
    </row>
    <row r="79" spans="1:10" x14ac:dyDescent="0.25">
      <c r="A79" s="1">
        <v>43724.271863425929</v>
      </c>
      <c r="B79">
        <v>0</v>
      </c>
      <c r="C79">
        <v>0.19</v>
      </c>
      <c r="D79">
        <v>0</v>
      </c>
      <c r="E79">
        <v>99.81</v>
      </c>
      <c r="J79">
        <v>0.19</v>
      </c>
    </row>
    <row r="80" spans="1:10" x14ac:dyDescent="0.25">
      <c r="A80" s="1">
        <v>43724.275335648148</v>
      </c>
      <c r="B80">
        <v>0</v>
      </c>
      <c r="C80">
        <v>0.19</v>
      </c>
      <c r="D80">
        <v>0</v>
      </c>
      <c r="E80">
        <v>99.81</v>
      </c>
      <c r="J80">
        <v>0.19</v>
      </c>
    </row>
    <row r="81" spans="1:10" x14ac:dyDescent="0.25">
      <c r="A81" s="1">
        <v>43724.278807870367</v>
      </c>
      <c r="B81">
        <v>0</v>
      </c>
      <c r="C81">
        <v>0.2</v>
      </c>
      <c r="D81">
        <v>0</v>
      </c>
      <c r="E81">
        <v>99.8</v>
      </c>
      <c r="J81">
        <v>0.2</v>
      </c>
    </row>
    <row r="82" spans="1:10" x14ac:dyDescent="0.25">
      <c r="A82" s="1">
        <v>43724.282280092593</v>
      </c>
      <c r="B82">
        <v>0</v>
      </c>
      <c r="C82">
        <v>0.18</v>
      </c>
      <c r="D82">
        <v>0</v>
      </c>
      <c r="E82">
        <v>99.82</v>
      </c>
      <c r="J82">
        <v>0.18</v>
      </c>
    </row>
    <row r="83" spans="1:10" x14ac:dyDescent="0.25">
      <c r="A83" s="1">
        <v>43724.285752314812</v>
      </c>
      <c r="B83">
        <v>0</v>
      </c>
      <c r="C83">
        <v>0.2</v>
      </c>
      <c r="D83">
        <v>0</v>
      </c>
      <c r="E83">
        <v>99.8</v>
      </c>
      <c r="J83">
        <v>0.2</v>
      </c>
    </row>
    <row r="84" spans="1:10" x14ac:dyDescent="0.25">
      <c r="A84" s="1">
        <v>43724.289224537039</v>
      </c>
      <c r="B84">
        <v>0</v>
      </c>
      <c r="C84">
        <v>0.56999999999999995</v>
      </c>
      <c r="D84">
        <v>0</v>
      </c>
      <c r="E84">
        <v>99.43</v>
      </c>
      <c r="J84">
        <v>0.56999999999999995</v>
      </c>
    </row>
    <row r="85" spans="1:10" x14ac:dyDescent="0.25">
      <c r="A85" s="1">
        <v>43724.292696759258</v>
      </c>
      <c r="B85">
        <v>0</v>
      </c>
      <c r="C85">
        <v>1.25</v>
      </c>
      <c r="D85">
        <v>0</v>
      </c>
      <c r="E85">
        <v>98.75</v>
      </c>
      <c r="J85">
        <v>1.25</v>
      </c>
    </row>
    <row r="86" spans="1:10" x14ac:dyDescent="0.25">
      <c r="A86" s="1">
        <v>43724.296168981484</v>
      </c>
      <c r="B86">
        <v>0</v>
      </c>
      <c r="C86">
        <v>1.08</v>
      </c>
      <c r="D86">
        <v>0</v>
      </c>
      <c r="E86">
        <v>98.92</v>
      </c>
      <c r="J86">
        <v>1.08</v>
      </c>
    </row>
    <row r="87" spans="1:10" x14ac:dyDescent="0.25">
      <c r="A87" s="1">
        <v>43724.299641203703</v>
      </c>
      <c r="B87">
        <v>0</v>
      </c>
      <c r="C87">
        <v>1.03</v>
      </c>
      <c r="D87">
        <v>0</v>
      </c>
      <c r="E87">
        <v>98.97</v>
      </c>
      <c r="J87">
        <v>1.03</v>
      </c>
    </row>
    <row r="88" spans="1:10" x14ac:dyDescent="0.25">
      <c r="A88" s="1">
        <v>43724.303113425929</v>
      </c>
      <c r="B88">
        <v>0</v>
      </c>
      <c r="C88">
        <v>0.86</v>
      </c>
      <c r="D88">
        <v>0</v>
      </c>
      <c r="E88">
        <v>99.14</v>
      </c>
      <c r="J88">
        <v>0.86</v>
      </c>
    </row>
    <row r="89" spans="1:10" x14ac:dyDescent="0.25">
      <c r="A89" s="1">
        <v>43724.306585648148</v>
      </c>
      <c r="B89">
        <v>9.42</v>
      </c>
      <c r="C89">
        <v>1.0900000000000001</v>
      </c>
      <c r="D89">
        <v>0</v>
      </c>
      <c r="E89">
        <v>89.49</v>
      </c>
      <c r="J89">
        <v>10.51</v>
      </c>
    </row>
    <row r="90" spans="1:10" x14ac:dyDescent="0.25">
      <c r="A90" s="1">
        <v>43724.310057870367</v>
      </c>
      <c r="B90">
        <v>0</v>
      </c>
      <c r="C90">
        <v>0.8</v>
      </c>
      <c r="D90">
        <v>0</v>
      </c>
      <c r="E90">
        <v>99.2</v>
      </c>
      <c r="J90">
        <v>0.8</v>
      </c>
    </row>
    <row r="91" spans="1:10" x14ac:dyDescent="0.25">
      <c r="A91" s="1">
        <v>43724.313530092593</v>
      </c>
      <c r="B91">
        <v>0</v>
      </c>
      <c r="C91">
        <v>0.79</v>
      </c>
      <c r="D91">
        <v>0</v>
      </c>
      <c r="E91">
        <v>99.21</v>
      </c>
      <c r="J91">
        <v>0.79</v>
      </c>
    </row>
    <row r="92" spans="1:10" x14ac:dyDescent="0.25">
      <c r="A92" s="1">
        <v>43724.317002314812</v>
      </c>
      <c r="B92">
        <v>0</v>
      </c>
      <c r="C92">
        <v>0.81</v>
      </c>
      <c r="D92">
        <v>0</v>
      </c>
      <c r="E92">
        <v>99.19</v>
      </c>
      <c r="J92">
        <v>0.81</v>
      </c>
    </row>
    <row r="93" spans="1:10" x14ac:dyDescent="0.25">
      <c r="A93" s="1">
        <v>43724.320474537039</v>
      </c>
      <c r="B93">
        <v>0</v>
      </c>
      <c r="C93">
        <v>0.67</v>
      </c>
      <c r="D93">
        <v>0</v>
      </c>
      <c r="E93">
        <v>99.33</v>
      </c>
      <c r="J93">
        <v>0.67</v>
      </c>
    </row>
    <row r="94" spans="1:10" x14ac:dyDescent="0.25">
      <c r="A94" s="1">
        <v>43724.323946759258</v>
      </c>
      <c r="B94">
        <v>0</v>
      </c>
      <c r="C94">
        <v>0.88</v>
      </c>
      <c r="D94">
        <v>0</v>
      </c>
      <c r="E94">
        <v>99.12</v>
      </c>
      <c r="J94">
        <v>0.88</v>
      </c>
    </row>
    <row r="95" spans="1:10" x14ac:dyDescent="0.25">
      <c r="A95" s="1">
        <v>43724.327418981484</v>
      </c>
      <c r="B95">
        <v>0</v>
      </c>
      <c r="C95">
        <v>1.39</v>
      </c>
      <c r="D95">
        <v>0</v>
      </c>
      <c r="E95">
        <v>98.61</v>
      </c>
      <c r="J95">
        <v>1.39</v>
      </c>
    </row>
    <row r="96" spans="1:10" x14ac:dyDescent="0.25">
      <c r="A96" s="1">
        <v>43724.330891203703</v>
      </c>
      <c r="B96">
        <v>0</v>
      </c>
      <c r="C96">
        <v>0.71</v>
      </c>
      <c r="D96">
        <v>0</v>
      </c>
      <c r="E96">
        <v>99.29</v>
      </c>
      <c r="J96">
        <v>0.71</v>
      </c>
    </row>
    <row r="97" spans="1:10" x14ac:dyDescent="0.25">
      <c r="A97" s="1">
        <v>43724.334363425929</v>
      </c>
      <c r="B97">
        <v>0</v>
      </c>
      <c r="C97">
        <v>0.67</v>
      </c>
      <c r="D97">
        <v>0</v>
      </c>
      <c r="E97">
        <v>99.33</v>
      </c>
      <c r="J97">
        <v>0.67</v>
      </c>
    </row>
    <row r="98" spans="1:10" x14ac:dyDescent="0.25">
      <c r="A98" s="1">
        <v>43724.337835648148</v>
      </c>
      <c r="B98">
        <v>0</v>
      </c>
      <c r="C98">
        <v>0.94</v>
      </c>
      <c r="D98">
        <v>0</v>
      </c>
      <c r="E98">
        <v>99.06</v>
      </c>
      <c r="J98">
        <v>0.94</v>
      </c>
    </row>
    <row r="99" spans="1:10" x14ac:dyDescent="0.25">
      <c r="A99" s="1">
        <v>43724.341307870367</v>
      </c>
      <c r="B99">
        <v>0</v>
      </c>
      <c r="C99">
        <v>0.82</v>
      </c>
      <c r="D99">
        <v>0</v>
      </c>
      <c r="E99">
        <v>99.18</v>
      </c>
      <c r="J99">
        <v>0.82</v>
      </c>
    </row>
    <row r="100" spans="1:10" x14ac:dyDescent="0.25">
      <c r="A100" s="1">
        <v>43724.344780092593</v>
      </c>
      <c r="B100">
        <v>0.11</v>
      </c>
      <c r="C100">
        <v>1.31</v>
      </c>
      <c r="D100">
        <v>0</v>
      </c>
      <c r="E100">
        <v>98.57</v>
      </c>
      <c r="J100">
        <v>1.4200000000000002</v>
      </c>
    </row>
    <row r="101" spans="1:10" x14ac:dyDescent="0.25">
      <c r="A101" s="1">
        <v>43724.348252314812</v>
      </c>
      <c r="B101">
        <v>0</v>
      </c>
      <c r="C101">
        <v>1.17</v>
      </c>
      <c r="D101">
        <v>0</v>
      </c>
      <c r="E101">
        <v>98.83</v>
      </c>
      <c r="J101">
        <v>1.17</v>
      </c>
    </row>
    <row r="102" spans="1:10" x14ac:dyDescent="0.25">
      <c r="A102" s="1">
        <v>43724.351724537039</v>
      </c>
      <c r="B102">
        <v>0</v>
      </c>
      <c r="C102">
        <v>1.18</v>
      </c>
      <c r="D102">
        <v>0</v>
      </c>
      <c r="E102">
        <v>98.82</v>
      </c>
      <c r="J102">
        <v>1.18</v>
      </c>
    </row>
    <row r="103" spans="1:10" x14ac:dyDescent="0.25">
      <c r="A103" s="1">
        <v>43724.355196759258</v>
      </c>
      <c r="B103">
        <v>0</v>
      </c>
      <c r="C103">
        <v>1.17</v>
      </c>
      <c r="D103">
        <v>0</v>
      </c>
      <c r="E103">
        <v>98.83</v>
      </c>
      <c r="J103">
        <v>1.17</v>
      </c>
    </row>
    <row r="104" spans="1:10" x14ac:dyDescent="0.25">
      <c r="A104" s="1">
        <v>43724.358680555553</v>
      </c>
      <c r="B104">
        <v>0.37</v>
      </c>
      <c r="C104">
        <v>1.39</v>
      </c>
      <c r="D104">
        <v>0</v>
      </c>
      <c r="E104">
        <v>98.24</v>
      </c>
      <c r="J104">
        <v>1.7599999999999998</v>
      </c>
    </row>
    <row r="105" spans="1:10" x14ac:dyDescent="0.25">
      <c r="A105" s="1">
        <v>43724.36215277778</v>
      </c>
      <c r="B105">
        <v>0</v>
      </c>
      <c r="C105">
        <v>1.33</v>
      </c>
      <c r="D105">
        <v>0</v>
      </c>
      <c r="E105">
        <v>98.67</v>
      </c>
      <c r="J105">
        <v>1.33</v>
      </c>
    </row>
    <row r="106" spans="1:10" x14ac:dyDescent="0.25">
      <c r="A106" s="1">
        <v>43724.365624999999</v>
      </c>
      <c r="B106">
        <v>0</v>
      </c>
      <c r="C106">
        <v>1.1299999999999999</v>
      </c>
      <c r="D106">
        <v>0</v>
      </c>
      <c r="E106">
        <v>98.87</v>
      </c>
      <c r="J106">
        <v>1.1299999999999999</v>
      </c>
    </row>
    <row r="107" spans="1:10" x14ac:dyDescent="0.25">
      <c r="A107" s="1">
        <v>43724.369097222225</v>
      </c>
      <c r="B107">
        <v>0</v>
      </c>
      <c r="C107">
        <v>1.3</v>
      </c>
      <c r="D107">
        <v>0</v>
      </c>
      <c r="E107">
        <v>98.7</v>
      </c>
      <c r="J107">
        <v>1.3</v>
      </c>
    </row>
    <row r="108" spans="1:10" x14ac:dyDescent="0.25">
      <c r="A108" s="1">
        <v>43724.372569444444</v>
      </c>
      <c r="B108">
        <v>0.21</v>
      </c>
      <c r="C108">
        <v>1.22</v>
      </c>
      <c r="D108">
        <v>0</v>
      </c>
      <c r="E108">
        <v>98.57</v>
      </c>
      <c r="J108">
        <v>1.43</v>
      </c>
    </row>
    <row r="109" spans="1:10" x14ac:dyDescent="0.25">
      <c r="A109" s="1">
        <v>43724.37604166667</v>
      </c>
      <c r="B109">
        <v>0.69</v>
      </c>
      <c r="C109">
        <v>1.3</v>
      </c>
      <c r="D109">
        <v>0</v>
      </c>
      <c r="E109">
        <v>98.02</v>
      </c>
      <c r="J109">
        <v>1.99</v>
      </c>
    </row>
    <row r="110" spans="1:10" x14ac:dyDescent="0.25">
      <c r="A110" s="1">
        <v>43724.379513888889</v>
      </c>
      <c r="B110">
        <v>0.97</v>
      </c>
      <c r="C110">
        <v>1.48</v>
      </c>
      <c r="D110">
        <v>0</v>
      </c>
      <c r="E110">
        <v>97.55</v>
      </c>
      <c r="J110">
        <v>2.4500000000000002</v>
      </c>
    </row>
    <row r="111" spans="1:10" x14ac:dyDescent="0.25">
      <c r="A111" s="1">
        <v>43724.382986111108</v>
      </c>
      <c r="B111">
        <v>3.24</v>
      </c>
      <c r="C111">
        <v>1.46</v>
      </c>
      <c r="D111">
        <v>0</v>
      </c>
      <c r="E111">
        <v>95.3</v>
      </c>
      <c r="J111">
        <v>4.7</v>
      </c>
    </row>
    <row r="112" spans="1:10" x14ac:dyDescent="0.25">
      <c r="A112" s="1">
        <v>43724.386458333334</v>
      </c>
      <c r="B112">
        <v>0.05</v>
      </c>
      <c r="C112">
        <v>1.68</v>
      </c>
      <c r="D112">
        <v>0</v>
      </c>
      <c r="E112">
        <v>98.27</v>
      </c>
      <c r="J112">
        <v>1.73</v>
      </c>
    </row>
    <row r="113" spans="1:10" x14ac:dyDescent="0.25">
      <c r="A113" s="1">
        <v>43724.389930555553</v>
      </c>
      <c r="B113">
        <v>0.09</v>
      </c>
      <c r="C113">
        <v>1.49</v>
      </c>
      <c r="D113">
        <v>0</v>
      </c>
      <c r="E113">
        <v>98.42</v>
      </c>
      <c r="J113">
        <v>1.58</v>
      </c>
    </row>
    <row r="114" spans="1:10" x14ac:dyDescent="0.25">
      <c r="A114" s="1">
        <v>43724.39340277778</v>
      </c>
      <c r="B114">
        <v>1.06</v>
      </c>
      <c r="C114">
        <v>1.36</v>
      </c>
      <c r="D114">
        <v>0</v>
      </c>
      <c r="E114">
        <v>97.58</v>
      </c>
      <c r="J114">
        <v>2.42</v>
      </c>
    </row>
    <row r="115" spans="1:10" x14ac:dyDescent="0.25">
      <c r="A115" s="1">
        <v>43724.396874999999</v>
      </c>
      <c r="B115">
        <v>0.56000000000000005</v>
      </c>
      <c r="C115">
        <v>1.66</v>
      </c>
      <c r="D115">
        <v>0</v>
      </c>
      <c r="E115">
        <v>97.77</v>
      </c>
      <c r="J115">
        <v>2.2199999999999998</v>
      </c>
    </row>
    <row r="116" spans="1:10" x14ac:dyDescent="0.25">
      <c r="A116" s="1">
        <v>43724.400347222225</v>
      </c>
      <c r="B116">
        <v>0.26</v>
      </c>
      <c r="C116">
        <v>1.84</v>
      </c>
      <c r="D116">
        <v>0</v>
      </c>
      <c r="E116">
        <v>97.9</v>
      </c>
      <c r="J116">
        <v>2.1</v>
      </c>
    </row>
    <row r="117" spans="1:10" x14ac:dyDescent="0.25">
      <c r="A117" s="1">
        <v>43724.403819444444</v>
      </c>
      <c r="B117">
        <v>0.05</v>
      </c>
      <c r="C117">
        <v>1.45</v>
      </c>
      <c r="D117">
        <v>0</v>
      </c>
      <c r="E117">
        <v>98.5</v>
      </c>
      <c r="J117">
        <v>1.5</v>
      </c>
    </row>
    <row r="118" spans="1:10" x14ac:dyDescent="0.25">
      <c r="A118" s="1">
        <v>43724.40729166667</v>
      </c>
      <c r="B118">
        <v>2.11</v>
      </c>
      <c r="C118">
        <v>1.37</v>
      </c>
      <c r="D118">
        <v>0</v>
      </c>
      <c r="E118">
        <v>96.53</v>
      </c>
      <c r="J118">
        <v>3.48</v>
      </c>
    </row>
    <row r="119" spans="1:10" x14ac:dyDescent="0.25">
      <c r="A119" s="1">
        <v>43724.410763888889</v>
      </c>
      <c r="B119">
        <v>0.09</v>
      </c>
      <c r="C119">
        <v>1.37</v>
      </c>
      <c r="D119">
        <v>0</v>
      </c>
      <c r="E119">
        <v>98.54</v>
      </c>
      <c r="J119">
        <v>1.4600000000000002</v>
      </c>
    </row>
    <row r="120" spans="1:10" x14ac:dyDescent="0.25">
      <c r="A120" s="1">
        <v>43724.414236111108</v>
      </c>
      <c r="B120">
        <v>0.03</v>
      </c>
      <c r="C120">
        <v>1.43</v>
      </c>
      <c r="D120">
        <v>0</v>
      </c>
      <c r="E120">
        <v>98.54</v>
      </c>
      <c r="J120">
        <v>1.46</v>
      </c>
    </row>
    <row r="121" spans="1:10" x14ac:dyDescent="0.25">
      <c r="A121" s="1">
        <v>43724.417708333334</v>
      </c>
      <c r="B121">
        <v>0.01</v>
      </c>
      <c r="C121">
        <v>1.37</v>
      </c>
      <c r="D121">
        <v>0</v>
      </c>
      <c r="E121">
        <v>98.62</v>
      </c>
      <c r="J121">
        <v>1.3800000000000001</v>
      </c>
    </row>
    <row r="122" spans="1:10" x14ac:dyDescent="0.25">
      <c r="A122" s="1">
        <v>43724.421180555553</v>
      </c>
      <c r="B122">
        <v>0</v>
      </c>
      <c r="C122">
        <v>1.4</v>
      </c>
      <c r="D122">
        <v>0</v>
      </c>
      <c r="E122">
        <v>98.6</v>
      </c>
      <c r="J122">
        <v>1.4</v>
      </c>
    </row>
    <row r="123" spans="1:10" x14ac:dyDescent="0.25">
      <c r="A123" s="1">
        <v>43724.42465277778</v>
      </c>
      <c r="B123">
        <v>1.72</v>
      </c>
      <c r="C123">
        <v>1.46</v>
      </c>
      <c r="D123">
        <v>0</v>
      </c>
      <c r="E123">
        <v>96.82</v>
      </c>
      <c r="J123">
        <v>3.1799999999999997</v>
      </c>
    </row>
    <row r="124" spans="1:10" x14ac:dyDescent="0.25">
      <c r="A124" s="1">
        <v>43724.428124999999</v>
      </c>
      <c r="B124">
        <v>4.33</v>
      </c>
      <c r="C124">
        <v>1.32</v>
      </c>
      <c r="D124">
        <v>0.01</v>
      </c>
      <c r="E124">
        <v>94.34</v>
      </c>
      <c r="J124">
        <v>5.65</v>
      </c>
    </row>
    <row r="125" spans="1:10" x14ac:dyDescent="0.25">
      <c r="A125" s="1">
        <v>43724.431597222225</v>
      </c>
      <c r="B125">
        <v>0</v>
      </c>
      <c r="C125">
        <v>1.47</v>
      </c>
      <c r="D125">
        <v>0</v>
      </c>
      <c r="E125">
        <v>98.53</v>
      </c>
      <c r="J125">
        <v>1.47</v>
      </c>
    </row>
    <row r="126" spans="1:10" x14ac:dyDescent="0.25">
      <c r="A126" s="1">
        <v>43724.435069444444</v>
      </c>
      <c r="B126">
        <v>1.84</v>
      </c>
      <c r="C126">
        <v>1.1200000000000001</v>
      </c>
      <c r="D126">
        <v>0</v>
      </c>
      <c r="E126">
        <v>97.04</v>
      </c>
      <c r="J126">
        <v>2.96</v>
      </c>
    </row>
    <row r="127" spans="1:10" x14ac:dyDescent="0.25">
      <c r="A127" s="1">
        <v>43724.43854166667</v>
      </c>
      <c r="B127">
        <v>0.81</v>
      </c>
      <c r="C127">
        <v>1.66</v>
      </c>
      <c r="D127">
        <v>0</v>
      </c>
      <c r="E127">
        <v>97.53</v>
      </c>
      <c r="J127">
        <v>2.4699999999999998</v>
      </c>
    </row>
    <row r="128" spans="1:10" x14ac:dyDescent="0.25">
      <c r="A128" s="1">
        <v>43724.442013888889</v>
      </c>
      <c r="B128">
        <v>0.02</v>
      </c>
      <c r="C128">
        <v>1.26</v>
      </c>
      <c r="D128">
        <v>0</v>
      </c>
      <c r="E128">
        <v>98.72</v>
      </c>
      <c r="J128">
        <v>1.28</v>
      </c>
    </row>
    <row r="129" spans="1:10" x14ac:dyDescent="0.25">
      <c r="A129" s="1">
        <v>43724.445486111108</v>
      </c>
      <c r="B129">
        <v>1.76</v>
      </c>
      <c r="C129">
        <v>1.8</v>
      </c>
      <c r="D129">
        <v>0</v>
      </c>
      <c r="E129">
        <v>96.43</v>
      </c>
      <c r="J129">
        <v>3.56</v>
      </c>
    </row>
    <row r="130" spans="1:10" x14ac:dyDescent="0.25">
      <c r="A130" s="1">
        <v>43724.448958333334</v>
      </c>
      <c r="B130">
        <v>0.53</v>
      </c>
      <c r="C130">
        <v>1.49</v>
      </c>
      <c r="D130">
        <v>0</v>
      </c>
      <c r="E130">
        <v>97.98</v>
      </c>
      <c r="J130">
        <v>2.02</v>
      </c>
    </row>
    <row r="131" spans="1:10" x14ac:dyDescent="0.25">
      <c r="A131" s="1">
        <v>43724.45244212963</v>
      </c>
      <c r="B131">
        <v>0.03</v>
      </c>
      <c r="C131">
        <v>1.33</v>
      </c>
      <c r="D131">
        <v>0</v>
      </c>
      <c r="E131">
        <v>98.64</v>
      </c>
      <c r="J131">
        <v>1.36</v>
      </c>
    </row>
    <row r="132" spans="1:10" x14ac:dyDescent="0.25">
      <c r="A132" s="1">
        <v>43724.455914351849</v>
      </c>
      <c r="B132">
        <v>0</v>
      </c>
      <c r="C132">
        <v>1.38</v>
      </c>
      <c r="D132">
        <v>0</v>
      </c>
      <c r="E132">
        <v>98.61</v>
      </c>
      <c r="J132">
        <v>1.38</v>
      </c>
    </row>
    <row r="133" spans="1:10" x14ac:dyDescent="0.25">
      <c r="A133" s="1">
        <v>43724.459386574075</v>
      </c>
      <c r="B133">
        <v>0</v>
      </c>
      <c r="C133">
        <v>1.46</v>
      </c>
      <c r="D133">
        <v>0</v>
      </c>
      <c r="E133">
        <v>98.54</v>
      </c>
      <c r="J133">
        <v>1.46</v>
      </c>
    </row>
    <row r="134" spans="1:10" x14ac:dyDescent="0.25">
      <c r="A134" s="1">
        <v>43724.462858796294</v>
      </c>
      <c r="B134">
        <v>0</v>
      </c>
      <c r="C134">
        <v>1.39</v>
      </c>
      <c r="D134">
        <v>0</v>
      </c>
      <c r="E134">
        <v>98.61</v>
      </c>
      <c r="J134">
        <v>1.39</v>
      </c>
    </row>
    <row r="135" spans="1:10" x14ac:dyDescent="0.25">
      <c r="A135" s="1">
        <v>43724.466331018521</v>
      </c>
      <c r="B135">
        <v>0.19</v>
      </c>
      <c r="C135">
        <v>1.28</v>
      </c>
      <c r="D135">
        <v>0</v>
      </c>
      <c r="E135">
        <v>98.53</v>
      </c>
      <c r="J135">
        <v>1.47</v>
      </c>
    </row>
    <row r="136" spans="1:10" x14ac:dyDescent="0.25">
      <c r="A136" s="1">
        <v>43724.46980324074</v>
      </c>
      <c r="B136">
        <v>0</v>
      </c>
      <c r="C136">
        <v>1.36</v>
      </c>
      <c r="D136">
        <v>0</v>
      </c>
      <c r="E136">
        <v>98.64</v>
      </c>
      <c r="J136">
        <v>1.36</v>
      </c>
    </row>
    <row r="137" spans="1:10" x14ac:dyDescent="0.25">
      <c r="A137" s="1">
        <v>43724.473275462966</v>
      </c>
      <c r="B137">
        <v>0.14000000000000001</v>
      </c>
      <c r="C137">
        <v>1.43</v>
      </c>
      <c r="D137">
        <v>0</v>
      </c>
      <c r="E137">
        <v>98.43</v>
      </c>
      <c r="J137">
        <v>1.5699999999999998</v>
      </c>
    </row>
    <row r="138" spans="1:10" x14ac:dyDescent="0.25">
      <c r="A138" s="1">
        <v>43724.476747685185</v>
      </c>
      <c r="B138">
        <v>0</v>
      </c>
      <c r="C138">
        <v>1.34</v>
      </c>
      <c r="D138">
        <v>0</v>
      </c>
      <c r="E138">
        <v>98.66</v>
      </c>
      <c r="J138">
        <v>1.34</v>
      </c>
    </row>
    <row r="139" spans="1:10" x14ac:dyDescent="0.25">
      <c r="A139" s="1">
        <v>43724.480219907404</v>
      </c>
      <c r="B139">
        <v>0.33</v>
      </c>
      <c r="C139">
        <v>1.82</v>
      </c>
      <c r="D139">
        <v>0</v>
      </c>
      <c r="E139">
        <v>97.85</v>
      </c>
      <c r="J139">
        <v>2.15</v>
      </c>
    </row>
    <row r="140" spans="1:10" x14ac:dyDescent="0.25">
      <c r="A140" s="1">
        <v>43724.48369212963</v>
      </c>
      <c r="B140">
        <v>0.37</v>
      </c>
      <c r="C140">
        <v>1.76</v>
      </c>
      <c r="D140">
        <v>0</v>
      </c>
      <c r="E140">
        <v>97.86</v>
      </c>
      <c r="J140">
        <v>2.13</v>
      </c>
    </row>
    <row r="141" spans="1:10" x14ac:dyDescent="0.25">
      <c r="A141" s="1">
        <v>43724.487164351849</v>
      </c>
      <c r="B141">
        <v>7.0000000000000007E-2</v>
      </c>
      <c r="C141">
        <v>1.47</v>
      </c>
      <c r="D141">
        <v>0</v>
      </c>
      <c r="E141">
        <v>98.46</v>
      </c>
      <c r="J141">
        <v>1.54</v>
      </c>
    </row>
    <row r="142" spans="1:10" x14ac:dyDescent="0.25">
      <c r="A142" s="1">
        <v>43724.490636574075</v>
      </c>
      <c r="B142">
        <v>7.0000000000000007E-2</v>
      </c>
      <c r="C142">
        <v>1.4</v>
      </c>
      <c r="D142">
        <v>0</v>
      </c>
      <c r="E142">
        <v>98.53</v>
      </c>
      <c r="J142">
        <v>1.47</v>
      </c>
    </row>
    <row r="143" spans="1:10" x14ac:dyDescent="0.25">
      <c r="A143" s="1">
        <v>43724.494108796294</v>
      </c>
      <c r="B143">
        <v>2.37</v>
      </c>
      <c r="C143">
        <v>1.47</v>
      </c>
      <c r="D143">
        <v>0</v>
      </c>
      <c r="E143">
        <v>96.16</v>
      </c>
      <c r="J143">
        <v>3.84</v>
      </c>
    </row>
    <row r="144" spans="1:10" x14ac:dyDescent="0.25">
      <c r="A144" s="1">
        <v>43724.497581018521</v>
      </c>
      <c r="B144">
        <v>0</v>
      </c>
      <c r="C144">
        <v>1.36</v>
      </c>
      <c r="D144">
        <v>0</v>
      </c>
      <c r="E144">
        <v>98.64</v>
      </c>
      <c r="J144">
        <v>1.36</v>
      </c>
    </row>
    <row r="145" spans="1:10" x14ac:dyDescent="0.25">
      <c r="A145" s="1">
        <v>43724.50105324074</v>
      </c>
      <c r="B145">
        <v>0</v>
      </c>
      <c r="C145">
        <v>1.47</v>
      </c>
      <c r="D145">
        <v>0</v>
      </c>
      <c r="E145">
        <v>98.53</v>
      </c>
      <c r="J145">
        <v>1.47</v>
      </c>
    </row>
    <row r="146" spans="1:10" x14ac:dyDescent="0.25">
      <c r="A146" s="1">
        <v>43724.504525462966</v>
      </c>
      <c r="B146">
        <v>0</v>
      </c>
      <c r="C146">
        <v>1.81</v>
      </c>
      <c r="D146">
        <v>0</v>
      </c>
      <c r="E146">
        <v>98.19</v>
      </c>
      <c r="J146">
        <v>1.81</v>
      </c>
    </row>
    <row r="147" spans="1:10" x14ac:dyDescent="0.25">
      <c r="A147" s="1">
        <v>43724.507997685185</v>
      </c>
      <c r="B147">
        <v>0.02</v>
      </c>
      <c r="C147">
        <v>2.3199999999999998</v>
      </c>
      <c r="D147">
        <v>0</v>
      </c>
      <c r="E147">
        <v>97.66</v>
      </c>
      <c r="J147">
        <v>2.34</v>
      </c>
    </row>
    <row r="148" spans="1:10" x14ac:dyDescent="0.25">
      <c r="A148" s="1">
        <v>43724.511469907404</v>
      </c>
      <c r="B148">
        <v>0</v>
      </c>
      <c r="C148">
        <v>1.43</v>
      </c>
      <c r="D148">
        <v>0</v>
      </c>
      <c r="E148">
        <v>98.57</v>
      </c>
      <c r="J148">
        <v>1.43</v>
      </c>
    </row>
    <row r="149" spans="1:10" x14ac:dyDescent="0.25">
      <c r="A149" s="1">
        <v>43724.51494212963</v>
      </c>
      <c r="B149">
        <v>0</v>
      </c>
      <c r="C149">
        <v>1.46</v>
      </c>
      <c r="D149">
        <v>0</v>
      </c>
      <c r="E149">
        <v>98.54</v>
      </c>
      <c r="J149">
        <v>1.46</v>
      </c>
    </row>
    <row r="150" spans="1:10" x14ac:dyDescent="0.25">
      <c r="A150" s="1">
        <v>43724.518414351849</v>
      </c>
      <c r="B150">
        <v>0</v>
      </c>
      <c r="C150">
        <v>1.25</v>
      </c>
      <c r="D150">
        <v>0</v>
      </c>
      <c r="E150">
        <v>98.75</v>
      </c>
      <c r="J150">
        <v>1.25</v>
      </c>
    </row>
    <row r="151" spans="1:10" x14ac:dyDescent="0.25">
      <c r="A151" s="1">
        <v>43724.521886574075</v>
      </c>
      <c r="B151">
        <v>0</v>
      </c>
      <c r="C151">
        <v>0.71</v>
      </c>
      <c r="D151">
        <v>0</v>
      </c>
      <c r="E151">
        <v>99.29</v>
      </c>
      <c r="J151">
        <v>0.71</v>
      </c>
    </row>
    <row r="152" spans="1:10" x14ac:dyDescent="0.25">
      <c r="A152" s="1">
        <v>43724.525358796294</v>
      </c>
      <c r="B152">
        <v>0</v>
      </c>
      <c r="C152">
        <v>0.72</v>
      </c>
      <c r="D152">
        <v>0</v>
      </c>
      <c r="E152">
        <v>99.28</v>
      </c>
      <c r="J152">
        <v>0.72</v>
      </c>
    </row>
    <row r="153" spans="1:10" x14ac:dyDescent="0.25">
      <c r="A153" s="1">
        <v>43724.528831018521</v>
      </c>
      <c r="B153">
        <v>0</v>
      </c>
      <c r="C153">
        <v>1.18</v>
      </c>
      <c r="D153">
        <v>0</v>
      </c>
      <c r="E153">
        <v>98.82</v>
      </c>
      <c r="J153">
        <v>1.18</v>
      </c>
    </row>
    <row r="154" spans="1:10" x14ac:dyDescent="0.25">
      <c r="A154" s="1">
        <v>43724.53230324074</v>
      </c>
      <c r="B154">
        <v>1.06</v>
      </c>
      <c r="C154">
        <v>1.1599999999999999</v>
      </c>
      <c r="D154">
        <v>0</v>
      </c>
      <c r="E154">
        <v>97.78</v>
      </c>
      <c r="J154">
        <v>2.2199999999999998</v>
      </c>
    </row>
    <row r="155" spans="1:10" x14ac:dyDescent="0.25">
      <c r="A155" s="1">
        <v>43724.535775462966</v>
      </c>
      <c r="B155">
        <v>0</v>
      </c>
      <c r="C155">
        <v>1.22</v>
      </c>
      <c r="D155">
        <v>0</v>
      </c>
      <c r="E155">
        <v>98.78</v>
      </c>
      <c r="J155">
        <v>1.22</v>
      </c>
    </row>
    <row r="156" spans="1:10" x14ac:dyDescent="0.25">
      <c r="A156" s="1">
        <v>43724.539247685185</v>
      </c>
      <c r="B156">
        <v>0</v>
      </c>
      <c r="C156">
        <v>0.95</v>
      </c>
      <c r="D156">
        <v>0</v>
      </c>
      <c r="E156">
        <v>99.05</v>
      </c>
      <c r="J156">
        <v>0.95</v>
      </c>
    </row>
    <row r="157" spans="1:10" x14ac:dyDescent="0.25">
      <c r="A157" s="1">
        <v>43724.542719907404</v>
      </c>
      <c r="B157">
        <v>0</v>
      </c>
      <c r="C157">
        <v>1.05</v>
      </c>
      <c r="D157">
        <v>0</v>
      </c>
      <c r="E157">
        <v>98.95</v>
      </c>
      <c r="J157">
        <v>1.05</v>
      </c>
    </row>
    <row r="158" spans="1:10" x14ac:dyDescent="0.25">
      <c r="A158" s="1">
        <v>43724.546203703707</v>
      </c>
      <c r="B158">
        <v>1.04</v>
      </c>
      <c r="C158">
        <v>0.91</v>
      </c>
      <c r="D158">
        <v>0</v>
      </c>
      <c r="E158">
        <v>98.05</v>
      </c>
      <c r="J158">
        <v>1.9500000000000002</v>
      </c>
    </row>
    <row r="159" spans="1:10" x14ac:dyDescent="0.25">
      <c r="A159" s="1">
        <v>43724.549675925926</v>
      </c>
      <c r="B159">
        <v>0</v>
      </c>
      <c r="C159">
        <v>1.0900000000000001</v>
      </c>
      <c r="D159">
        <v>0</v>
      </c>
      <c r="E159">
        <v>98.91</v>
      </c>
      <c r="J159">
        <v>1.0900000000000001</v>
      </c>
    </row>
    <row r="160" spans="1:10" x14ac:dyDescent="0.25">
      <c r="A160" s="1">
        <v>43724.553148148145</v>
      </c>
      <c r="B160">
        <v>0</v>
      </c>
      <c r="C160">
        <v>0.97</v>
      </c>
      <c r="D160">
        <v>0</v>
      </c>
      <c r="E160">
        <v>99.03</v>
      </c>
      <c r="J160">
        <v>0.97</v>
      </c>
    </row>
    <row r="161" spans="1:10" x14ac:dyDescent="0.25">
      <c r="A161" s="1">
        <v>43724.556620370371</v>
      </c>
      <c r="B161">
        <v>0.71</v>
      </c>
      <c r="C161">
        <v>1.27</v>
      </c>
      <c r="D161">
        <v>0</v>
      </c>
      <c r="E161">
        <v>98.02</v>
      </c>
      <c r="J161">
        <v>1.98</v>
      </c>
    </row>
    <row r="162" spans="1:10" x14ac:dyDescent="0.25">
      <c r="A162" s="1">
        <v>43724.56009259259</v>
      </c>
      <c r="B162">
        <v>0.01</v>
      </c>
      <c r="C162">
        <v>1.08</v>
      </c>
      <c r="D162">
        <v>0</v>
      </c>
      <c r="E162">
        <v>98.91</v>
      </c>
      <c r="J162">
        <v>1.0900000000000001</v>
      </c>
    </row>
    <row r="163" spans="1:10" x14ac:dyDescent="0.25">
      <c r="A163" s="1">
        <v>43724.563564814816</v>
      </c>
      <c r="B163">
        <v>0.01</v>
      </c>
      <c r="C163">
        <v>1.29</v>
      </c>
      <c r="D163">
        <v>0</v>
      </c>
      <c r="E163">
        <v>98.7</v>
      </c>
      <c r="J163">
        <v>1.3</v>
      </c>
    </row>
    <row r="164" spans="1:10" x14ac:dyDescent="0.25">
      <c r="A164" s="1">
        <v>43724.567037037035</v>
      </c>
      <c r="B164">
        <v>0</v>
      </c>
      <c r="C164">
        <v>1.39</v>
      </c>
      <c r="D164">
        <v>0</v>
      </c>
      <c r="E164">
        <v>98.61</v>
      </c>
      <c r="J164">
        <v>1.39</v>
      </c>
    </row>
    <row r="165" spans="1:10" x14ac:dyDescent="0.25">
      <c r="A165" s="1">
        <v>43724.570509259262</v>
      </c>
      <c r="B165">
        <v>0</v>
      </c>
      <c r="C165">
        <v>1.42</v>
      </c>
      <c r="D165">
        <v>0</v>
      </c>
      <c r="E165">
        <v>98.58</v>
      </c>
      <c r="J165">
        <v>1.42</v>
      </c>
    </row>
    <row r="166" spans="1:10" x14ac:dyDescent="0.25">
      <c r="A166" s="1">
        <v>43724.573981481481</v>
      </c>
      <c r="B166">
        <v>0</v>
      </c>
      <c r="C166">
        <v>1.32</v>
      </c>
      <c r="D166">
        <v>0</v>
      </c>
      <c r="E166">
        <v>98.68</v>
      </c>
      <c r="J166">
        <v>1.32</v>
      </c>
    </row>
    <row r="167" spans="1:10" x14ac:dyDescent="0.25">
      <c r="A167" s="1">
        <v>43724.577453703707</v>
      </c>
      <c r="B167">
        <v>0</v>
      </c>
      <c r="C167">
        <v>1.45</v>
      </c>
      <c r="D167">
        <v>0</v>
      </c>
      <c r="E167">
        <v>98.55</v>
      </c>
      <c r="J167">
        <v>1.45</v>
      </c>
    </row>
    <row r="168" spans="1:10" x14ac:dyDescent="0.25">
      <c r="A168" s="1">
        <v>43724.580925925926</v>
      </c>
      <c r="B168">
        <v>0</v>
      </c>
      <c r="C168">
        <v>1.43</v>
      </c>
      <c r="D168">
        <v>0</v>
      </c>
      <c r="E168">
        <v>98.57</v>
      </c>
      <c r="J168">
        <v>1.43</v>
      </c>
    </row>
    <row r="169" spans="1:10" x14ac:dyDescent="0.25">
      <c r="A169" s="1">
        <v>43724.584398148145</v>
      </c>
      <c r="B169">
        <v>0.78</v>
      </c>
      <c r="C169">
        <v>1.4</v>
      </c>
      <c r="D169">
        <v>0</v>
      </c>
      <c r="E169">
        <v>97.82</v>
      </c>
      <c r="J169">
        <v>2.1799999999999997</v>
      </c>
    </row>
    <row r="170" spans="1:10" x14ac:dyDescent="0.25">
      <c r="A170" s="1">
        <v>43724.587870370371</v>
      </c>
      <c r="B170">
        <v>0</v>
      </c>
      <c r="C170">
        <v>1.85</v>
      </c>
      <c r="D170">
        <v>0</v>
      </c>
      <c r="E170">
        <v>98.14</v>
      </c>
      <c r="J170">
        <v>1.85</v>
      </c>
    </row>
    <row r="171" spans="1:10" x14ac:dyDescent="0.25">
      <c r="A171" s="1">
        <v>43724.59134259259</v>
      </c>
      <c r="B171">
        <v>0.1</v>
      </c>
      <c r="C171">
        <v>1.84</v>
      </c>
      <c r="D171">
        <v>0</v>
      </c>
      <c r="E171">
        <v>98.06</v>
      </c>
      <c r="J171">
        <v>1.9400000000000002</v>
      </c>
    </row>
    <row r="172" spans="1:10" x14ac:dyDescent="0.25">
      <c r="A172" s="1">
        <v>43724.594814814816</v>
      </c>
      <c r="B172">
        <v>0</v>
      </c>
      <c r="C172">
        <v>1.68</v>
      </c>
      <c r="D172">
        <v>0</v>
      </c>
      <c r="E172">
        <v>98.32</v>
      </c>
      <c r="J172">
        <v>1.68</v>
      </c>
    </row>
    <row r="173" spans="1:10" x14ac:dyDescent="0.25">
      <c r="A173" s="1">
        <v>43724.598287037035</v>
      </c>
      <c r="B173">
        <v>0.06</v>
      </c>
      <c r="C173">
        <v>1.46</v>
      </c>
      <c r="D173">
        <v>0</v>
      </c>
      <c r="E173">
        <v>98.47</v>
      </c>
      <c r="J173">
        <v>1.52</v>
      </c>
    </row>
    <row r="174" spans="1:10" x14ac:dyDescent="0.25">
      <c r="A174" s="1">
        <v>43724.601759259262</v>
      </c>
      <c r="B174">
        <v>1.05</v>
      </c>
      <c r="C174">
        <v>1.35</v>
      </c>
      <c r="D174">
        <v>0</v>
      </c>
      <c r="E174">
        <v>97.6</v>
      </c>
      <c r="J174">
        <v>2.4000000000000004</v>
      </c>
    </row>
    <row r="175" spans="1:10" x14ac:dyDescent="0.25">
      <c r="A175" s="1">
        <v>43724.605231481481</v>
      </c>
      <c r="B175">
        <v>0.45</v>
      </c>
      <c r="C175">
        <v>1.65</v>
      </c>
      <c r="D175">
        <v>0</v>
      </c>
      <c r="E175">
        <v>97.89</v>
      </c>
      <c r="J175">
        <v>2.1</v>
      </c>
    </row>
    <row r="176" spans="1:10" x14ac:dyDescent="0.25">
      <c r="A176" s="1">
        <v>43724.608703703707</v>
      </c>
      <c r="B176">
        <v>0.04</v>
      </c>
      <c r="C176">
        <v>1.56</v>
      </c>
      <c r="D176">
        <v>0</v>
      </c>
      <c r="E176">
        <v>98.4</v>
      </c>
      <c r="J176">
        <v>1.6</v>
      </c>
    </row>
    <row r="177" spans="1:10" x14ac:dyDescent="0.25">
      <c r="A177" s="1">
        <v>43724.612175925926</v>
      </c>
      <c r="B177">
        <v>0.08</v>
      </c>
      <c r="C177">
        <v>1.38</v>
      </c>
      <c r="D177">
        <v>0</v>
      </c>
      <c r="E177">
        <v>98.54</v>
      </c>
      <c r="J177">
        <v>1.46</v>
      </c>
    </row>
    <row r="178" spans="1:10" x14ac:dyDescent="0.25">
      <c r="A178" s="1">
        <v>43724.615648148145</v>
      </c>
      <c r="B178">
        <v>0</v>
      </c>
      <c r="C178">
        <v>1.33</v>
      </c>
      <c r="D178">
        <v>0</v>
      </c>
      <c r="E178">
        <v>98.66</v>
      </c>
      <c r="J178">
        <v>1.33</v>
      </c>
    </row>
    <row r="179" spans="1:10" x14ac:dyDescent="0.25">
      <c r="A179" s="1">
        <v>43724.619120370371</v>
      </c>
      <c r="B179">
        <v>0.28000000000000003</v>
      </c>
      <c r="C179">
        <v>1.32</v>
      </c>
      <c r="D179">
        <v>0</v>
      </c>
      <c r="E179">
        <v>98.4</v>
      </c>
      <c r="J179">
        <v>1.6</v>
      </c>
    </row>
    <row r="180" spans="1:10" x14ac:dyDescent="0.25">
      <c r="A180" s="1">
        <v>43724.62259259259</v>
      </c>
      <c r="B180">
        <v>0.65</v>
      </c>
      <c r="C180">
        <v>1.55</v>
      </c>
      <c r="D180">
        <v>0</v>
      </c>
      <c r="E180">
        <v>97.79</v>
      </c>
      <c r="J180">
        <v>2.2000000000000002</v>
      </c>
    </row>
    <row r="181" spans="1:10" x14ac:dyDescent="0.25">
      <c r="A181" s="1">
        <v>43724.626064814816</v>
      </c>
      <c r="B181">
        <v>2.2200000000000002</v>
      </c>
      <c r="C181">
        <v>1.52</v>
      </c>
      <c r="D181">
        <v>0.02</v>
      </c>
      <c r="E181">
        <v>96.23</v>
      </c>
      <c r="J181">
        <v>3.74</v>
      </c>
    </row>
    <row r="182" spans="1:10" x14ac:dyDescent="0.25">
      <c r="A182" s="1">
        <v>43724.629537037035</v>
      </c>
      <c r="B182">
        <v>0.32</v>
      </c>
      <c r="C182">
        <v>1.44</v>
      </c>
      <c r="D182">
        <v>0</v>
      </c>
      <c r="E182">
        <v>98.23</v>
      </c>
      <c r="J182">
        <v>1.76</v>
      </c>
    </row>
    <row r="183" spans="1:10" x14ac:dyDescent="0.25">
      <c r="A183" s="1">
        <v>43724.633020833331</v>
      </c>
      <c r="B183">
        <v>2.35</v>
      </c>
      <c r="C183">
        <v>1.54</v>
      </c>
      <c r="D183">
        <v>0</v>
      </c>
      <c r="E183">
        <v>96.12</v>
      </c>
      <c r="J183">
        <v>3.89</v>
      </c>
    </row>
    <row r="184" spans="1:10" x14ac:dyDescent="0.25">
      <c r="A184" s="1">
        <v>43724.636493055557</v>
      </c>
      <c r="B184">
        <v>0.11</v>
      </c>
      <c r="C184">
        <v>1.74</v>
      </c>
      <c r="D184">
        <v>0</v>
      </c>
      <c r="E184">
        <v>98.15</v>
      </c>
      <c r="J184">
        <v>1.85</v>
      </c>
    </row>
    <row r="185" spans="1:10" x14ac:dyDescent="0.25">
      <c r="A185" s="1">
        <v>43724.639965277776</v>
      </c>
      <c r="B185">
        <v>0.28999999999999998</v>
      </c>
      <c r="C185">
        <v>2.2799999999999998</v>
      </c>
      <c r="D185">
        <v>0</v>
      </c>
      <c r="E185">
        <v>97.43</v>
      </c>
      <c r="J185">
        <v>2.57</v>
      </c>
    </row>
    <row r="186" spans="1:10" x14ac:dyDescent="0.25">
      <c r="A186" s="1">
        <v>43724.643437500003</v>
      </c>
      <c r="B186">
        <v>0.21</v>
      </c>
      <c r="C186">
        <v>1.36</v>
      </c>
      <c r="D186">
        <v>0</v>
      </c>
      <c r="E186">
        <v>98.42</v>
      </c>
      <c r="J186">
        <v>1.57</v>
      </c>
    </row>
    <row r="187" spans="1:10" x14ac:dyDescent="0.25">
      <c r="A187" s="1">
        <v>43724.646909722222</v>
      </c>
      <c r="B187">
        <v>0.3</v>
      </c>
      <c r="C187">
        <v>1.43</v>
      </c>
      <c r="D187">
        <v>0</v>
      </c>
      <c r="E187">
        <v>98.27</v>
      </c>
      <c r="J187">
        <v>1.73</v>
      </c>
    </row>
    <row r="188" spans="1:10" x14ac:dyDescent="0.25">
      <c r="A188" s="1">
        <v>43724.650381944448</v>
      </c>
      <c r="B188">
        <v>0.92</v>
      </c>
      <c r="C188">
        <v>1.89</v>
      </c>
      <c r="D188">
        <v>0</v>
      </c>
      <c r="E188">
        <v>97.19</v>
      </c>
      <c r="J188">
        <v>2.81</v>
      </c>
    </row>
    <row r="189" spans="1:10" x14ac:dyDescent="0.25">
      <c r="A189" s="1">
        <v>43724.653854166667</v>
      </c>
      <c r="B189">
        <v>0.25</v>
      </c>
      <c r="C189">
        <v>1.36</v>
      </c>
      <c r="D189">
        <v>0.01</v>
      </c>
      <c r="E189">
        <v>98.39</v>
      </c>
      <c r="J189">
        <v>1.61</v>
      </c>
    </row>
    <row r="190" spans="1:10" x14ac:dyDescent="0.25">
      <c r="A190" s="1">
        <v>43724.657326388886</v>
      </c>
      <c r="B190">
        <v>2.5299999999999998</v>
      </c>
      <c r="C190">
        <v>1.41</v>
      </c>
      <c r="D190">
        <v>0</v>
      </c>
      <c r="E190">
        <v>96.07</v>
      </c>
      <c r="J190">
        <v>3.9399999999999995</v>
      </c>
    </row>
    <row r="191" spans="1:10" x14ac:dyDescent="0.25">
      <c r="A191" s="1">
        <v>43724.660798611112</v>
      </c>
      <c r="B191">
        <v>0.16</v>
      </c>
      <c r="C191">
        <v>1.43</v>
      </c>
      <c r="D191">
        <v>0</v>
      </c>
      <c r="E191">
        <v>98.41</v>
      </c>
      <c r="J191">
        <v>1.5899999999999999</v>
      </c>
    </row>
    <row r="192" spans="1:10" x14ac:dyDescent="0.25">
      <c r="A192" s="1">
        <v>43724.664270833331</v>
      </c>
      <c r="B192">
        <v>0</v>
      </c>
      <c r="C192">
        <v>1.49</v>
      </c>
      <c r="D192">
        <v>0</v>
      </c>
      <c r="E192">
        <v>98.51</v>
      </c>
      <c r="J192">
        <v>1.49</v>
      </c>
    </row>
    <row r="193" spans="1:10" x14ac:dyDescent="0.25">
      <c r="A193" s="1">
        <v>43724.667743055557</v>
      </c>
      <c r="B193">
        <v>0</v>
      </c>
      <c r="C193">
        <v>1.4</v>
      </c>
      <c r="D193">
        <v>0</v>
      </c>
      <c r="E193">
        <v>98.6</v>
      </c>
      <c r="J193">
        <v>1.4</v>
      </c>
    </row>
    <row r="194" spans="1:10" x14ac:dyDescent="0.25">
      <c r="A194" s="1">
        <v>43724.671215277776</v>
      </c>
      <c r="B194">
        <v>0</v>
      </c>
      <c r="C194">
        <v>1.59</v>
      </c>
      <c r="D194">
        <v>0</v>
      </c>
      <c r="E194">
        <v>98.41</v>
      </c>
      <c r="J194">
        <v>1.59</v>
      </c>
    </row>
    <row r="195" spans="1:10" x14ac:dyDescent="0.25">
      <c r="A195" s="1">
        <v>43724.674687500003</v>
      </c>
      <c r="B195">
        <v>0</v>
      </c>
      <c r="C195">
        <v>1.57</v>
      </c>
      <c r="D195">
        <v>0</v>
      </c>
      <c r="E195">
        <v>98.43</v>
      </c>
      <c r="J195">
        <v>1.57</v>
      </c>
    </row>
    <row r="196" spans="1:10" x14ac:dyDescent="0.25">
      <c r="A196" s="1">
        <v>43724.678159722222</v>
      </c>
      <c r="B196">
        <v>0.08</v>
      </c>
      <c r="C196">
        <v>1.56</v>
      </c>
      <c r="D196">
        <v>0</v>
      </c>
      <c r="E196">
        <v>98.36</v>
      </c>
      <c r="J196">
        <v>1.6400000000000001</v>
      </c>
    </row>
    <row r="197" spans="1:10" x14ac:dyDescent="0.25">
      <c r="A197" s="1">
        <v>43724.681631944448</v>
      </c>
      <c r="B197">
        <v>0</v>
      </c>
      <c r="C197">
        <v>1.6</v>
      </c>
      <c r="D197">
        <v>0</v>
      </c>
      <c r="E197">
        <v>98.4</v>
      </c>
      <c r="J197">
        <v>1.6</v>
      </c>
    </row>
    <row r="198" spans="1:10" x14ac:dyDescent="0.25">
      <c r="A198" s="1">
        <v>43724.685104166667</v>
      </c>
      <c r="B198">
        <v>0.49</v>
      </c>
      <c r="C198">
        <v>1.64</v>
      </c>
      <c r="D198">
        <v>0</v>
      </c>
      <c r="E198">
        <v>97.87</v>
      </c>
      <c r="J198">
        <v>2.13</v>
      </c>
    </row>
    <row r="199" spans="1:10" x14ac:dyDescent="0.25">
      <c r="A199" s="1">
        <v>43724.688576388886</v>
      </c>
      <c r="B199">
        <v>0</v>
      </c>
      <c r="C199">
        <v>1.55</v>
      </c>
      <c r="D199">
        <v>0</v>
      </c>
      <c r="E199">
        <v>98.45</v>
      </c>
      <c r="J199">
        <v>1.55</v>
      </c>
    </row>
    <row r="200" spans="1:10" x14ac:dyDescent="0.25">
      <c r="A200" s="1">
        <v>43724.692048611112</v>
      </c>
      <c r="B200">
        <v>0.75</v>
      </c>
      <c r="C200">
        <v>1.58</v>
      </c>
      <c r="D200">
        <v>0</v>
      </c>
      <c r="E200">
        <v>97.67</v>
      </c>
      <c r="J200">
        <v>2.33</v>
      </c>
    </row>
    <row r="201" spans="1:10" x14ac:dyDescent="0.25">
      <c r="A201" s="1">
        <v>43724.695520833331</v>
      </c>
      <c r="B201">
        <v>0</v>
      </c>
      <c r="C201">
        <v>0.97</v>
      </c>
      <c r="D201">
        <v>0</v>
      </c>
      <c r="E201">
        <v>99.03</v>
      </c>
      <c r="J201">
        <v>0.97</v>
      </c>
    </row>
    <row r="202" spans="1:10" x14ac:dyDescent="0.25">
      <c r="A202" s="1">
        <v>43724.698993055557</v>
      </c>
      <c r="B202">
        <v>0</v>
      </c>
      <c r="C202">
        <v>0.75</v>
      </c>
      <c r="D202">
        <v>0</v>
      </c>
      <c r="E202">
        <v>99.25</v>
      </c>
      <c r="J202">
        <v>0.75</v>
      </c>
    </row>
    <row r="203" spans="1:10" x14ac:dyDescent="0.25">
      <c r="A203" s="1">
        <v>43724.702465277776</v>
      </c>
      <c r="B203">
        <v>0</v>
      </c>
      <c r="C203">
        <v>0.94</v>
      </c>
      <c r="D203">
        <v>0</v>
      </c>
      <c r="E203">
        <v>99.06</v>
      </c>
      <c r="J203">
        <v>0.94</v>
      </c>
    </row>
    <row r="204" spans="1:10" x14ac:dyDescent="0.25">
      <c r="A204" s="1">
        <v>43724.705937500003</v>
      </c>
      <c r="B204">
        <v>0</v>
      </c>
      <c r="C204">
        <v>1.06</v>
      </c>
      <c r="D204">
        <v>0</v>
      </c>
      <c r="E204">
        <v>98.94</v>
      </c>
      <c r="J204">
        <v>1.06</v>
      </c>
    </row>
    <row r="205" spans="1:10" x14ac:dyDescent="0.25">
      <c r="A205" s="1">
        <v>43724.709409722222</v>
      </c>
      <c r="B205">
        <v>0</v>
      </c>
      <c r="C205">
        <v>0.91</v>
      </c>
      <c r="D205">
        <v>0</v>
      </c>
      <c r="E205">
        <v>99.09</v>
      </c>
      <c r="J205">
        <v>0.91</v>
      </c>
    </row>
    <row r="206" spans="1:10" x14ac:dyDescent="0.25">
      <c r="A206" s="1">
        <v>43724.712881944448</v>
      </c>
      <c r="B206">
        <v>0</v>
      </c>
      <c r="C206">
        <v>1.43</v>
      </c>
      <c r="D206">
        <v>0</v>
      </c>
      <c r="E206">
        <v>98.57</v>
      </c>
      <c r="J206">
        <v>1.43</v>
      </c>
    </row>
    <row r="207" spans="1:10" x14ac:dyDescent="0.25">
      <c r="A207" s="1">
        <v>43724.716354166667</v>
      </c>
      <c r="B207">
        <v>0</v>
      </c>
      <c r="C207">
        <v>1.01</v>
      </c>
      <c r="D207">
        <v>0</v>
      </c>
      <c r="E207">
        <v>98.99</v>
      </c>
      <c r="J207">
        <v>1.01</v>
      </c>
    </row>
    <row r="208" spans="1:10" x14ac:dyDescent="0.25">
      <c r="A208" s="1">
        <v>43724.719826388886</v>
      </c>
      <c r="B208">
        <v>0</v>
      </c>
      <c r="C208">
        <v>0.59</v>
      </c>
      <c r="D208">
        <v>0</v>
      </c>
      <c r="E208">
        <v>99.41</v>
      </c>
      <c r="J208">
        <v>0.59</v>
      </c>
    </row>
    <row r="209" spans="1:10" x14ac:dyDescent="0.25">
      <c r="A209" s="1">
        <v>43724.723298611112</v>
      </c>
      <c r="B209">
        <v>0</v>
      </c>
      <c r="C209">
        <v>0.7</v>
      </c>
      <c r="D209">
        <v>0</v>
      </c>
      <c r="E209">
        <v>99.3</v>
      </c>
      <c r="J209">
        <v>0.7</v>
      </c>
    </row>
    <row r="210" spans="1:10" x14ac:dyDescent="0.25">
      <c r="A210" s="1">
        <v>43724.726770833331</v>
      </c>
      <c r="B210">
        <v>0</v>
      </c>
      <c r="C210">
        <v>1.03</v>
      </c>
      <c r="D210">
        <v>0</v>
      </c>
      <c r="E210">
        <v>98.97</v>
      </c>
      <c r="J210">
        <v>1.03</v>
      </c>
    </row>
    <row r="211" spans="1:10" x14ac:dyDescent="0.25">
      <c r="A211" s="1">
        <v>43724.730254629627</v>
      </c>
      <c r="B211">
        <v>0</v>
      </c>
      <c r="C211">
        <v>0.33</v>
      </c>
      <c r="D211">
        <v>0</v>
      </c>
      <c r="E211">
        <v>99.67</v>
      </c>
      <c r="J211">
        <v>0.33</v>
      </c>
    </row>
    <row r="212" spans="1:10" x14ac:dyDescent="0.25">
      <c r="A212" s="1">
        <v>43724.733726851853</v>
      </c>
      <c r="B212">
        <v>0</v>
      </c>
      <c r="C212">
        <v>1.35</v>
      </c>
      <c r="D212">
        <v>0</v>
      </c>
      <c r="E212">
        <v>98.65</v>
      </c>
      <c r="J212">
        <v>1.35</v>
      </c>
    </row>
    <row r="213" spans="1:10" x14ac:dyDescent="0.25">
      <c r="A213" s="1">
        <v>43724.737199074072</v>
      </c>
      <c r="B213">
        <v>0</v>
      </c>
      <c r="C213">
        <v>1.53</v>
      </c>
      <c r="D213">
        <v>0</v>
      </c>
      <c r="E213">
        <v>98.47</v>
      </c>
      <c r="J213">
        <v>1.53</v>
      </c>
    </row>
    <row r="214" spans="1:10" x14ac:dyDescent="0.25">
      <c r="A214" s="1">
        <v>43724.740671296298</v>
      </c>
      <c r="B214">
        <v>0</v>
      </c>
      <c r="C214">
        <v>1.4</v>
      </c>
      <c r="D214">
        <v>0</v>
      </c>
      <c r="E214">
        <v>98.6</v>
      </c>
      <c r="J214">
        <v>1.4</v>
      </c>
    </row>
    <row r="215" spans="1:10" x14ac:dyDescent="0.25">
      <c r="A215" s="1">
        <v>43724.744143518517</v>
      </c>
      <c r="B215">
        <v>0</v>
      </c>
      <c r="C215">
        <v>1.42</v>
      </c>
      <c r="D215">
        <v>0</v>
      </c>
      <c r="E215">
        <v>98.58</v>
      </c>
      <c r="J215">
        <v>1.42</v>
      </c>
    </row>
    <row r="216" spans="1:10" x14ac:dyDescent="0.25">
      <c r="A216" s="1">
        <v>43724.747615740744</v>
      </c>
      <c r="B216">
        <v>0</v>
      </c>
      <c r="C216">
        <v>1.58</v>
      </c>
      <c r="D216">
        <v>0</v>
      </c>
      <c r="E216">
        <v>98.42</v>
      </c>
      <c r="J216">
        <v>1.58</v>
      </c>
    </row>
    <row r="217" spans="1:10" x14ac:dyDescent="0.25">
      <c r="A217" s="1">
        <v>43724.751087962963</v>
      </c>
      <c r="B217">
        <v>0</v>
      </c>
      <c r="C217">
        <v>1.38</v>
      </c>
      <c r="D217">
        <v>0</v>
      </c>
      <c r="E217">
        <v>98.62</v>
      </c>
      <c r="J217">
        <v>1.38</v>
      </c>
    </row>
    <row r="218" spans="1:10" x14ac:dyDescent="0.25">
      <c r="A218" s="1">
        <v>43724.754560185182</v>
      </c>
      <c r="B218">
        <v>0</v>
      </c>
      <c r="C218">
        <v>0.69</v>
      </c>
      <c r="D218">
        <v>0</v>
      </c>
      <c r="E218">
        <v>99.31</v>
      </c>
      <c r="J218">
        <v>0.69</v>
      </c>
    </row>
    <row r="219" spans="1:10" x14ac:dyDescent="0.25">
      <c r="A219" s="1">
        <v>43724.758043981485</v>
      </c>
      <c r="B219">
        <v>0</v>
      </c>
      <c r="C219">
        <v>1.0900000000000001</v>
      </c>
      <c r="D219">
        <v>0</v>
      </c>
      <c r="E219">
        <v>98.91</v>
      </c>
      <c r="J219">
        <v>1.0900000000000001</v>
      </c>
    </row>
    <row r="220" spans="1:10" x14ac:dyDescent="0.25">
      <c r="A220" s="1">
        <v>43724.761516203704</v>
      </c>
      <c r="B220">
        <v>0.09</v>
      </c>
      <c r="C220">
        <v>1.74</v>
      </c>
      <c r="D220">
        <v>0</v>
      </c>
      <c r="E220">
        <v>98.17</v>
      </c>
      <c r="J220">
        <v>1.83</v>
      </c>
    </row>
    <row r="221" spans="1:10" x14ac:dyDescent="0.25">
      <c r="A221" s="1">
        <v>43724.764988425923</v>
      </c>
      <c r="B221">
        <v>5.54</v>
      </c>
      <c r="C221">
        <v>2.64</v>
      </c>
      <c r="D221">
        <v>0</v>
      </c>
      <c r="E221">
        <v>91.83</v>
      </c>
      <c r="J221">
        <v>8.18</v>
      </c>
    </row>
    <row r="222" spans="1:10" x14ac:dyDescent="0.25">
      <c r="A222" s="1">
        <v>43724.768460648149</v>
      </c>
      <c r="B222">
        <v>14.08</v>
      </c>
      <c r="C222">
        <v>2.36</v>
      </c>
      <c r="D222">
        <v>0</v>
      </c>
      <c r="E222">
        <v>83.56</v>
      </c>
      <c r="J222">
        <v>16.440000000000001</v>
      </c>
    </row>
    <row r="223" spans="1:10" x14ac:dyDescent="0.25">
      <c r="A223" s="1">
        <v>43724.771932870368</v>
      </c>
      <c r="B223">
        <v>0.01</v>
      </c>
      <c r="C223">
        <v>0.89</v>
      </c>
      <c r="D223">
        <v>0</v>
      </c>
      <c r="E223">
        <v>99.1</v>
      </c>
      <c r="J223">
        <v>0.9</v>
      </c>
    </row>
    <row r="224" spans="1:10" x14ac:dyDescent="0.25">
      <c r="A224" s="1">
        <v>43724.775405092594</v>
      </c>
      <c r="B224">
        <v>0</v>
      </c>
      <c r="C224">
        <v>1.86</v>
      </c>
      <c r="D224">
        <v>0</v>
      </c>
      <c r="E224">
        <v>98.14</v>
      </c>
      <c r="J224">
        <v>1.86</v>
      </c>
    </row>
    <row r="225" spans="1:10" x14ac:dyDescent="0.25">
      <c r="A225" s="1">
        <v>43724.778877314813</v>
      </c>
      <c r="B225">
        <v>0</v>
      </c>
      <c r="C225">
        <v>1.89</v>
      </c>
      <c r="D225">
        <v>0</v>
      </c>
      <c r="E225">
        <v>98.11</v>
      </c>
      <c r="J225">
        <v>1.89</v>
      </c>
    </row>
    <row r="226" spans="1:10" x14ac:dyDescent="0.25">
      <c r="A226" s="1">
        <v>43724.782349537039</v>
      </c>
      <c r="B226">
        <v>0</v>
      </c>
      <c r="C226">
        <v>1.86</v>
      </c>
      <c r="D226">
        <v>0</v>
      </c>
      <c r="E226">
        <v>98.14</v>
      </c>
      <c r="J226">
        <v>1.86</v>
      </c>
    </row>
    <row r="227" spans="1:10" x14ac:dyDescent="0.25">
      <c r="A227" s="1">
        <v>43724.785821759258</v>
      </c>
      <c r="B227">
        <v>0</v>
      </c>
      <c r="C227">
        <v>1.94</v>
      </c>
      <c r="D227">
        <v>0</v>
      </c>
      <c r="E227">
        <v>98.06</v>
      </c>
      <c r="J227">
        <v>1.94</v>
      </c>
    </row>
    <row r="228" spans="1:10" x14ac:dyDescent="0.25">
      <c r="A228" s="1">
        <v>43724.789293981485</v>
      </c>
      <c r="B228">
        <v>0</v>
      </c>
      <c r="C228">
        <v>1.62</v>
      </c>
      <c r="D228">
        <v>0</v>
      </c>
      <c r="E228">
        <v>98.38</v>
      </c>
      <c r="J228">
        <v>1.62</v>
      </c>
    </row>
    <row r="229" spans="1:10" x14ac:dyDescent="0.25">
      <c r="A229" s="1">
        <v>43724.792766203704</v>
      </c>
      <c r="B229">
        <v>0</v>
      </c>
      <c r="C229">
        <v>1.47</v>
      </c>
      <c r="D229">
        <v>0</v>
      </c>
      <c r="E229">
        <v>98.53</v>
      </c>
      <c r="J229">
        <v>1.47</v>
      </c>
    </row>
    <row r="230" spans="1:10" x14ac:dyDescent="0.25">
      <c r="A230" s="1">
        <v>43724.796238425923</v>
      </c>
      <c r="B230">
        <v>0.1</v>
      </c>
      <c r="C230">
        <v>1.97</v>
      </c>
      <c r="D230">
        <v>0</v>
      </c>
      <c r="E230">
        <v>97.93</v>
      </c>
      <c r="J230">
        <v>2.0699999999999998</v>
      </c>
    </row>
    <row r="231" spans="1:10" x14ac:dyDescent="0.25">
      <c r="A231" s="1">
        <v>43724.799710648149</v>
      </c>
      <c r="B231">
        <v>0</v>
      </c>
      <c r="C231">
        <v>0.19</v>
      </c>
      <c r="D231">
        <v>0</v>
      </c>
      <c r="E231">
        <v>99.81</v>
      </c>
      <c r="J231">
        <v>0.19</v>
      </c>
    </row>
    <row r="232" spans="1:10" x14ac:dyDescent="0.25">
      <c r="A232" s="1">
        <v>43724.803194444445</v>
      </c>
      <c r="B232">
        <v>0</v>
      </c>
      <c r="C232">
        <v>0.21</v>
      </c>
      <c r="D232">
        <v>0</v>
      </c>
      <c r="E232">
        <v>99.79</v>
      </c>
      <c r="J232">
        <v>0.21</v>
      </c>
    </row>
    <row r="233" spans="1:10" x14ac:dyDescent="0.25">
      <c r="A233" s="1">
        <v>43724.806666666664</v>
      </c>
      <c r="B233">
        <v>0</v>
      </c>
      <c r="C233">
        <v>0.24</v>
      </c>
      <c r="D233">
        <v>0</v>
      </c>
      <c r="E233">
        <v>99.76</v>
      </c>
      <c r="J233">
        <v>0.24</v>
      </c>
    </row>
    <row r="234" spans="1:10" x14ac:dyDescent="0.25">
      <c r="A234" s="1">
        <v>43724.81013888889</v>
      </c>
      <c r="B234">
        <v>0</v>
      </c>
      <c r="C234">
        <v>0.7</v>
      </c>
      <c r="D234">
        <v>0</v>
      </c>
      <c r="E234">
        <v>99.3</v>
      </c>
      <c r="J234">
        <v>0.7</v>
      </c>
    </row>
    <row r="235" spans="1:10" x14ac:dyDescent="0.25">
      <c r="A235" s="1">
        <v>43724.813611111109</v>
      </c>
      <c r="B235">
        <v>0</v>
      </c>
      <c r="C235">
        <v>0.38</v>
      </c>
      <c r="D235">
        <v>0</v>
      </c>
      <c r="E235">
        <v>99.62</v>
      </c>
      <c r="J235">
        <v>0.38</v>
      </c>
    </row>
    <row r="236" spans="1:10" x14ac:dyDescent="0.25">
      <c r="A236" s="1">
        <v>43724.817083333335</v>
      </c>
      <c r="B236">
        <v>0</v>
      </c>
      <c r="C236">
        <v>0.23</v>
      </c>
      <c r="D236">
        <v>0</v>
      </c>
      <c r="E236">
        <v>99.77</v>
      </c>
      <c r="J236">
        <v>0.23</v>
      </c>
    </row>
    <row r="237" spans="1:10" x14ac:dyDescent="0.25">
      <c r="A237" s="1">
        <v>43724.820555555554</v>
      </c>
      <c r="B237">
        <v>0</v>
      </c>
      <c r="C237">
        <v>0.46</v>
      </c>
      <c r="D237">
        <v>0</v>
      </c>
      <c r="E237">
        <v>99.54</v>
      </c>
      <c r="J237">
        <v>0.46</v>
      </c>
    </row>
    <row r="238" spans="1:10" x14ac:dyDescent="0.25">
      <c r="A238" s="1">
        <v>43724.82402777778</v>
      </c>
      <c r="B238">
        <v>0</v>
      </c>
      <c r="C238">
        <v>1.62</v>
      </c>
      <c r="D238">
        <v>0</v>
      </c>
      <c r="E238">
        <v>98.38</v>
      </c>
      <c r="J238">
        <v>1.62</v>
      </c>
    </row>
    <row r="239" spans="1:10" x14ac:dyDescent="0.25">
      <c r="A239" s="1">
        <v>43724.827499999999</v>
      </c>
      <c r="B239">
        <v>0</v>
      </c>
      <c r="C239">
        <v>0.12</v>
      </c>
      <c r="D239">
        <v>0</v>
      </c>
      <c r="E239">
        <v>99.88</v>
      </c>
      <c r="J239">
        <v>0.12</v>
      </c>
    </row>
    <row r="240" spans="1:10" x14ac:dyDescent="0.25">
      <c r="A240" s="1">
        <v>43724.830972222226</v>
      </c>
      <c r="B240">
        <v>0</v>
      </c>
      <c r="C240">
        <v>1.59</v>
      </c>
      <c r="D240">
        <v>0</v>
      </c>
      <c r="E240">
        <v>98.41</v>
      </c>
      <c r="J240">
        <v>1.59</v>
      </c>
    </row>
    <row r="241" spans="1:10" x14ac:dyDescent="0.25">
      <c r="A241" s="1">
        <v>43724.834444444445</v>
      </c>
      <c r="B241">
        <v>0</v>
      </c>
      <c r="C241">
        <v>1.66</v>
      </c>
      <c r="D241">
        <v>0</v>
      </c>
      <c r="E241">
        <v>98.34</v>
      </c>
      <c r="J241">
        <v>1.66</v>
      </c>
    </row>
    <row r="242" spans="1:10" x14ac:dyDescent="0.25">
      <c r="A242" s="1">
        <v>43724.837916666664</v>
      </c>
      <c r="B242">
        <v>0</v>
      </c>
      <c r="C242">
        <v>0.54</v>
      </c>
      <c r="D242">
        <v>0</v>
      </c>
      <c r="E242">
        <v>99.46</v>
      </c>
      <c r="J242">
        <v>0.54</v>
      </c>
    </row>
    <row r="243" spans="1:10" x14ac:dyDescent="0.25">
      <c r="A243" s="1">
        <v>43724.84138888889</v>
      </c>
      <c r="B243">
        <v>0</v>
      </c>
      <c r="C243">
        <v>0.34</v>
      </c>
      <c r="D243">
        <v>0</v>
      </c>
      <c r="E243">
        <v>99.66</v>
      </c>
      <c r="J243">
        <v>0.34</v>
      </c>
    </row>
    <row r="244" spans="1:10" x14ac:dyDescent="0.25">
      <c r="A244" s="1">
        <v>43724.844861111109</v>
      </c>
      <c r="B244">
        <v>0</v>
      </c>
      <c r="C244">
        <v>0.3</v>
      </c>
      <c r="D244">
        <v>0</v>
      </c>
      <c r="E244">
        <v>99.7</v>
      </c>
      <c r="J244">
        <v>0.3</v>
      </c>
    </row>
    <row r="245" spans="1:10" x14ac:dyDescent="0.25">
      <c r="A245" s="1">
        <v>43724.848333333335</v>
      </c>
      <c r="B245">
        <v>0</v>
      </c>
      <c r="C245">
        <v>1.0900000000000001</v>
      </c>
      <c r="D245">
        <v>0</v>
      </c>
      <c r="E245">
        <v>98.91</v>
      </c>
      <c r="J245">
        <v>1.0900000000000001</v>
      </c>
    </row>
    <row r="246" spans="1:10" x14ac:dyDescent="0.25">
      <c r="A246" s="1">
        <v>43724.851805555554</v>
      </c>
      <c r="B246">
        <v>0</v>
      </c>
      <c r="C246">
        <v>0.38</v>
      </c>
      <c r="D246">
        <v>0</v>
      </c>
      <c r="E246">
        <v>99.62</v>
      </c>
      <c r="J246">
        <v>0.38</v>
      </c>
    </row>
    <row r="247" spans="1:10" x14ac:dyDescent="0.25">
      <c r="A247" s="1">
        <v>43724.85527777778</v>
      </c>
      <c r="B247">
        <v>0</v>
      </c>
      <c r="C247">
        <v>0.13</v>
      </c>
      <c r="D247">
        <v>0</v>
      </c>
      <c r="E247">
        <v>99.87</v>
      </c>
      <c r="J247">
        <v>0.13</v>
      </c>
    </row>
    <row r="248" spans="1:10" x14ac:dyDescent="0.25">
      <c r="A248" s="1">
        <v>43724.858749999999</v>
      </c>
      <c r="B248">
        <v>0</v>
      </c>
      <c r="C248">
        <v>0.18</v>
      </c>
      <c r="D248">
        <v>0</v>
      </c>
      <c r="E248">
        <v>99.82</v>
      </c>
      <c r="J248">
        <v>0.18</v>
      </c>
    </row>
    <row r="249" spans="1:10" x14ac:dyDescent="0.25">
      <c r="A249" s="1">
        <v>43724.862222222226</v>
      </c>
      <c r="B249">
        <v>0</v>
      </c>
      <c r="C249">
        <v>1.25</v>
      </c>
      <c r="D249">
        <v>0</v>
      </c>
      <c r="E249">
        <v>98.75</v>
      </c>
      <c r="J249">
        <v>1.25</v>
      </c>
    </row>
    <row r="250" spans="1:10" x14ac:dyDescent="0.25">
      <c r="A250" s="1">
        <v>43724.865694444445</v>
      </c>
      <c r="B250">
        <v>0</v>
      </c>
      <c r="C250">
        <v>1.84</v>
      </c>
      <c r="D250">
        <v>0</v>
      </c>
      <c r="E250">
        <v>98.16</v>
      </c>
      <c r="J250">
        <v>1.84</v>
      </c>
    </row>
    <row r="251" spans="1:10" x14ac:dyDescent="0.25">
      <c r="A251" s="1">
        <v>43724.869166666664</v>
      </c>
      <c r="B251">
        <v>0</v>
      </c>
      <c r="C251">
        <v>1.99</v>
      </c>
      <c r="D251">
        <v>0</v>
      </c>
      <c r="E251">
        <v>98.01</v>
      </c>
      <c r="J251">
        <v>1.99</v>
      </c>
    </row>
    <row r="252" spans="1:10" x14ac:dyDescent="0.25">
      <c r="A252" s="1">
        <v>43724.87263888889</v>
      </c>
      <c r="B252">
        <v>0</v>
      </c>
      <c r="C252">
        <v>1.89</v>
      </c>
      <c r="D252">
        <v>0</v>
      </c>
      <c r="E252">
        <v>98.11</v>
      </c>
      <c r="J252">
        <v>1.89</v>
      </c>
    </row>
    <row r="253" spans="1:10" x14ac:dyDescent="0.25">
      <c r="A253" s="1">
        <v>43724.876111111109</v>
      </c>
      <c r="B253">
        <v>0</v>
      </c>
      <c r="C253">
        <v>1.45</v>
      </c>
      <c r="D253">
        <v>0</v>
      </c>
      <c r="E253">
        <v>98.55</v>
      </c>
      <c r="J253">
        <v>1.45</v>
      </c>
    </row>
    <row r="254" spans="1:10" x14ac:dyDescent="0.25">
      <c r="A254" s="1">
        <v>43724.879583333335</v>
      </c>
      <c r="B254">
        <v>0</v>
      </c>
      <c r="C254">
        <v>1.05</v>
      </c>
      <c r="D254">
        <v>0</v>
      </c>
      <c r="E254">
        <v>98.95</v>
      </c>
      <c r="J254">
        <v>1.05</v>
      </c>
    </row>
    <row r="255" spans="1:10" x14ac:dyDescent="0.25">
      <c r="A255" s="1">
        <v>43724.883055555554</v>
      </c>
      <c r="B255">
        <v>0</v>
      </c>
      <c r="C255">
        <v>0.5</v>
      </c>
      <c r="D255">
        <v>0</v>
      </c>
      <c r="E255">
        <v>99.5</v>
      </c>
      <c r="J255">
        <v>0.5</v>
      </c>
    </row>
    <row r="256" spans="1:10" x14ac:dyDescent="0.25">
      <c r="A256" s="1">
        <v>43724.88652777778</v>
      </c>
      <c r="B256">
        <v>0.04</v>
      </c>
      <c r="C256">
        <v>0.96</v>
      </c>
      <c r="D256">
        <v>0</v>
      </c>
      <c r="E256">
        <v>99</v>
      </c>
      <c r="J256">
        <v>1</v>
      </c>
    </row>
    <row r="257" spans="1:10" x14ac:dyDescent="0.25">
      <c r="A257" s="1">
        <v>43724.89</v>
      </c>
      <c r="B257">
        <v>0</v>
      </c>
      <c r="C257">
        <v>1.17</v>
      </c>
      <c r="D257">
        <v>0</v>
      </c>
      <c r="E257">
        <v>98.83</v>
      </c>
      <c r="J257">
        <v>1.17</v>
      </c>
    </row>
    <row r="258" spans="1:10" x14ac:dyDescent="0.25">
      <c r="A258" s="1">
        <v>43724.893472222226</v>
      </c>
      <c r="B258">
        <v>0</v>
      </c>
      <c r="C258">
        <v>1.23</v>
      </c>
      <c r="D258">
        <v>0</v>
      </c>
      <c r="E258">
        <v>98.77</v>
      </c>
      <c r="J258">
        <v>1.23</v>
      </c>
    </row>
    <row r="259" spans="1:10" x14ac:dyDescent="0.25">
      <c r="A259" s="1">
        <v>43724.896944444445</v>
      </c>
      <c r="B259">
        <v>0</v>
      </c>
      <c r="C259">
        <v>1.38</v>
      </c>
      <c r="D259">
        <v>0</v>
      </c>
      <c r="E259">
        <v>98.62</v>
      </c>
      <c r="J259">
        <v>1.38</v>
      </c>
    </row>
    <row r="260" spans="1:10" x14ac:dyDescent="0.25">
      <c r="A260" s="1">
        <v>43724.900416666664</v>
      </c>
      <c r="B260">
        <v>0</v>
      </c>
      <c r="C260">
        <v>1.72</v>
      </c>
      <c r="D260">
        <v>0</v>
      </c>
      <c r="E260">
        <v>98.28</v>
      </c>
      <c r="J260">
        <v>1.72</v>
      </c>
    </row>
    <row r="261" spans="1:10" x14ac:dyDescent="0.25">
      <c r="A261" s="1">
        <v>43724.90388888889</v>
      </c>
      <c r="B261">
        <v>0</v>
      </c>
      <c r="C261">
        <v>1.35</v>
      </c>
      <c r="D261">
        <v>0</v>
      </c>
      <c r="E261">
        <v>98.65</v>
      </c>
      <c r="J261">
        <v>1.35</v>
      </c>
    </row>
    <row r="262" spans="1:10" x14ac:dyDescent="0.25">
      <c r="A262" s="1">
        <v>43724.907372685186</v>
      </c>
      <c r="B262">
        <v>0</v>
      </c>
      <c r="C262">
        <v>1.22</v>
      </c>
      <c r="D262">
        <v>0</v>
      </c>
      <c r="E262">
        <v>98.78</v>
      </c>
      <c r="J262">
        <v>1.22</v>
      </c>
    </row>
    <row r="263" spans="1:10" x14ac:dyDescent="0.25">
      <c r="A263" s="1">
        <v>43724.910844907405</v>
      </c>
      <c r="B263">
        <v>0</v>
      </c>
      <c r="C263">
        <v>1.1599999999999999</v>
      </c>
      <c r="D263">
        <v>0</v>
      </c>
      <c r="E263">
        <v>98.84</v>
      </c>
      <c r="J263">
        <v>1.1599999999999999</v>
      </c>
    </row>
    <row r="264" spans="1:10" x14ac:dyDescent="0.25">
      <c r="A264" s="1">
        <v>43724.914317129631</v>
      </c>
      <c r="B264">
        <v>0</v>
      </c>
      <c r="C264">
        <v>1.24</v>
      </c>
      <c r="D264">
        <v>0</v>
      </c>
      <c r="E264">
        <v>98.76</v>
      </c>
      <c r="J264">
        <v>1.24</v>
      </c>
    </row>
    <row r="265" spans="1:10" x14ac:dyDescent="0.25">
      <c r="A265" s="1">
        <v>43724.91778935185</v>
      </c>
      <c r="B265">
        <v>0</v>
      </c>
      <c r="C265">
        <v>0.8</v>
      </c>
      <c r="D265">
        <v>0</v>
      </c>
      <c r="E265">
        <v>99.2</v>
      </c>
      <c r="J265">
        <v>0.8</v>
      </c>
    </row>
    <row r="266" spans="1:10" x14ac:dyDescent="0.25">
      <c r="A266" s="1">
        <v>43724.921261574076</v>
      </c>
      <c r="B266">
        <v>0</v>
      </c>
      <c r="C266">
        <v>0.77</v>
      </c>
      <c r="D266">
        <v>0</v>
      </c>
      <c r="E266">
        <v>99.23</v>
      </c>
      <c r="J266">
        <v>0.77</v>
      </c>
    </row>
    <row r="267" spans="1:10" x14ac:dyDescent="0.25">
      <c r="A267" s="1">
        <v>43724.924733796295</v>
      </c>
      <c r="B267">
        <v>0.13</v>
      </c>
      <c r="C267">
        <v>0.61</v>
      </c>
      <c r="D267">
        <v>0</v>
      </c>
      <c r="E267">
        <v>99.26</v>
      </c>
      <c r="J267">
        <v>0.74</v>
      </c>
    </row>
    <row r="268" spans="1:10" x14ac:dyDescent="0.25">
      <c r="A268" s="1">
        <v>43724.928206018521</v>
      </c>
      <c r="B268">
        <v>0</v>
      </c>
      <c r="C268">
        <v>0.99</v>
      </c>
      <c r="D268">
        <v>0</v>
      </c>
      <c r="E268">
        <v>99.01</v>
      </c>
      <c r="J268">
        <v>0.99</v>
      </c>
    </row>
    <row r="269" spans="1:10" x14ac:dyDescent="0.25">
      <c r="A269" s="1">
        <v>43724.93167824074</v>
      </c>
      <c r="B269">
        <v>0</v>
      </c>
      <c r="C269">
        <v>1.48</v>
      </c>
      <c r="D269">
        <v>0</v>
      </c>
      <c r="E269">
        <v>98.52</v>
      </c>
      <c r="J269">
        <v>1.48</v>
      </c>
    </row>
    <row r="270" spans="1:10" x14ac:dyDescent="0.25">
      <c r="A270" s="1">
        <v>43724.935150462959</v>
      </c>
      <c r="B270">
        <v>0</v>
      </c>
      <c r="C270">
        <v>1.1200000000000001</v>
      </c>
      <c r="D270">
        <v>0</v>
      </c>
      <c r="E270">
        <v>98.88</v>
      </c>
      <c r="J270">
        <v>1.1200000000000001</v>
      </c>
    </row>
    <row r="271" spans="1:10" x14ac:dyDescent="0.25">
      <c r="A271" s="1">
        <v>43724.938622685186</v>
      </c>
      <c r="B271">
        <v>19.34</v>
      </c>
      <c r="C271">
        <v>6.31</v>
      </c>
      <c r="D271">
        <v>0.37</v>
      </c>
      <c r="E271">
        <v>73.989999999999995</v>
      </c>
      <c r="J271">
        <v>25.65</v>
      </c>
    </row>
    <row r="272" spans="1:10" x14ac:dyDescent="0.25">
      <c r="A272" s="1">
        <v>43724.942094907405</v>
      </c>
      <c r="B272">
        <v>0</v>
      </c>
      <c r="C272">
        <v>1.74</v>
      </c>
      <c r="D272">
        <v>0</v>
      </c>
      <c r="E272">
        <v>98.26</v>
      </c>
      <c r="J272">
        <v>1.74</v>
      </c>
    </row>
    <row r="273" spans="1:10" x14ac:dyDescent="0.25">
      <c r="A273" s="1">
        <v>43724.945567129631</v>
      </c>
      <c r="B273">
        <v>0</v>
      </c>
      <c r="C273">
        <v>1.81</v>
      </c>
      <c r="D273">
        <v>0</v>
      </c>
      <c r="E273">
        <v>98.19</v>
      </c>
      <c r="J273">
        <v>1.81</v>
      </c>
    </row>
    <row r="274" spans="1:10" x14ac:dyDescent="0.25">
      <c r="A274" s="1">
        <v>43724.94903935185</v>
      </c>
      <c r="B274">
        <v>0</v>
      </c>
      <c r="C274">
        <v>1.82</v>
      </c>
      <c r="D274">
        <v>0</v>
      </c>
      <c r="E274">
        <v>98.18</v>
      </c>
      <c r="J274">
        <v>1.82</v>
      </c>
    </row>
    <row r="275" spans="1:10" x14ac:dyDescent="0.25">
      <c r="A275" s="1">
        <v>43724.952511574076</v>
      </c>
      <c r="B275">
        <v>0</v>
      </c>
      <c r="C275">
        <v>1.69</v>
      </c>
      <c r="D275">
        <v>0</v>
      </c>
      <c r="E275">
        <v>98.31</v>
      </c>
      <c r="J275">
        <v>1.69</v>
      </c>
    </row>
    <row r="276" spans="1:10" x14ac:dyDescent="0.25">
      <c r="A276" s="1">
        <v>43724.955983796295</v>
      </c>
      <c r="B276">
        <v>0</v>
      </c>
      <c r="C276">
        <v>1.67</v>
      </c>
      <c r="D276">
        <v>0</v>
      </c>
      <c r="E276">
        <v>98.33</v>
      </c>
      <c r="J276">
        <v>1.67</v>
      </c>
    </row>
    <row r="277" spans="1:10" x14ac:dyDescent="0.25">
      <c r="A277" s="1">
        <v>43724.959456018521</v>
      </c>
      <c r="B277">
        <v>0</v>
      </c>
      <c r="C277">
        <v>1.25</v>
      </c>
      <c r="D277">
        <v>0</v>
      </c>
      <c r="E277">
        <v>98.75</v>
      </c>
      <c r="J277">
        <v>1.25</v>
      </c>
    </row>
    <row r="278" spans="1:10" x14ac:dyDescent="0.25">
      <c r="A278" s="1">
        <v>43724.96292824074</v>
      </c>
      <c r="B278">
        <v>0</v>
      </c>
      <c r="C278">
        <v>0.25</v>
      </c>
      <c r="D278">
        <v>0</v>
      </c>
      <c r="E278">
        <v>99.75</v>
      </c>
      <c r="J278">
        <v>0.25</v>
      </c>
    </row>
    <row r="279" spans="1:10" x14ac:dyDescent="0.25">
      <c r="A279" s="1">
        <v>43724.966400462959</v>
      </c>
      <c r="B279">
        <v>0</v>
      </c>
      <c r="C279">
        <v>1.41</v>
      </c>
      <c r="D279">
        <v>0</v>
      </c>
      <c r="E279">
        <v>98.59</v>
      </c>
      <c r="J279">
        <v>1.41</v>
      </c>
    </row>
    <row r="280" spans="1:10" x14ac:dyDescent="0.25">
      <c r="A280" s="1">
        <v>43724.969872685186</v>
      </c>
      <c r="B280">
        <v>0</v>
      </c>
      <c r="C280">
        <v>0.76</v>
      </c>
      <c r="D280">
        <v>0</v>
      </c>
      <c r="E280">
        <v>99.24</v>
      </c>
      <c r="J280">
        <v>0.76</v>
      </c>
    </row>
    <row r="281" spans="1:10" x14ac:dyDescent="0.25">
      <c r="A281" s="1">
        <v>43724.973344907405</v>
      </c>
      <c r="B281">
        <v>0</v>
      </c>
      <c r="C281">
        <v>0.2</v>
      </c>
      <c r="D281">
        <v>0</v>
      </c>
      <c r="E281">
        <v>99.8</v>
      </c>
      <c r="J281">
        <v>0.2</v>
      </c>
    </row>
    <row r="282" spans="1:10" x14ac:dyDescent="0.25">
      <c r="A282" s="1">
        <v>43724.976817129631</v>
      </c>
      <c r="B282">
        <v>0</v>
      </c>
      <c r="C282">
        <v>0.36</v>
      </c>
      <c r="D282">
        <v>0</v>
      </c>
      <c r="E282">
        <v>99.64</v>
      </c>
      <c r="J282">
        <v>0.36</v>
      </c>
    </row>
    <row r="283" spans="1:10" x14ac:dyDescent="0.25">
      <c r="A283" s="1">
        <v>43724.98028935185</v>
      </c>
      <c r="B283">
        <v>0</v>
      </c>
      <c r="C283">
        <v>1.1499999999999999</v>
      </c>
      <c r="D283">
        <v>0</v>
      </c>
      <c r="E283">
        <v>98.85</v>
      </c>
      <c r="J283">
        <v>1.1499999999999999</v>
      </c>
    </row>
    <row r="284" spans="1:10" x14ac:dyDescent="0.25">
      <c r="A284" s="1">
        <v>43724.983761574076</v>
      </c>
      <c r="B284">
        <v>0</v>
      </c>
      <c r="C284">
        <v>1.23</v>
      </c>
      <c r="D284">
        <v>0</v>
      </c>
      <c r="E284">
        <v>98.77</v>
      </c>
      <c r="J284">
        <v>1.23</v>
      </c>
    </row>
    <row r="285" spans="1:10" x14ac:dyDescent="0.25">
      <c r="A285" s="1">
        <v>43724.987233796295</v>
      </c>
      <c r="B285">
        <v>0</v>
      </c>
      <c r="C285">
        <v>1.96</v>
      </c>
      <c r="D285">
        <v>0</v>
      </c>
      <c r="E285">
        <v>98.04</v>
      </c>
      <c r="J285">
        <v>1.96</v>
      </c>
    </row>
    <row r="286" spans="1:10" x14ac:dyDescent="0.25">
      <c r="A286" s="1">
        <v>43724.990706018521</v>
      </c>
      <c r="B286">
        <v>0</v>
      </c>
      <c r="C286">
        <v>1.4</v>
      </c>
      <c r="D286">
        <v>0</v>
      </c>
      <c r="E286">
        <v>98.6</v>
      </c>
      <c r="J286">
        <v>1.4</v>
      </c>
    </row>
    <row r="287" spans="1:10" x14ac:dyDescent="0.25">
      <c r="A287" s="1">
        <v>43724.99417824074</v>
      </c>
      <c r="B287">
        <v>0</v>
      </c>
      <c r="C287">
        <v>0.2</v>
      </c>
      <c r="D287">
        <v>0</v>
      </c>
      <c r="E287">
        <v>99.8</v>
      </c>
      <c r="J287">
        <v>0.2</v>
      </c>
    </row>
    <row r="288" spans="1:10" x14ac:dyDescent="0.25">
      <c r="A288" s="1">
        <v>43724.997650462959</v>
      </c>
      <c r="B288">
        <v>0</v>
      </c>
      <c r="C288">
        <v>0.67</v>
      </c>
      <c r="D288">
        <v>0</v>
      </c>
      <c r="E288">
        <v>99.33</v>
      </c>
      <c r="J288">
        <v>0.67</v>
      </c>
    </row>
    <row r="290" spans="1:10" x14ac:dyDescent="0.25">
      <c r="A290" t="s">
        <v>422</v>
      </c>
      <c r="B290">
        <v>0.32728222996515682</v>
      </c>
      <c r="C290">
        <v>1.4279094076655052</v>
      </c>
      <c r="D290">
        <v>6.6550522648083626E-3</v>
      </c>
      <c r="E290">
        <v>98.237944250871109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1.7551916376306618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A3C9-F337-4E64-90FE-B7A91D5DD94B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43724.004467592589</v>
      </c>
      <c r="B2">
        <v>0</v>
      </c>
      <c r="C2">
        <v>47.5</v>
      </c>
      <c r="D2">
        <v>0</v>
      </c>
      <c r="E2">
        <v>52.5</v>
      </c>
      <c r="J2">
        <v>47.5</v>
      </c>
    </row>
    <row r="3" spans="1:10" x14ac:dyDescent="0.25">
      <c r="A3" s="1">
        <v>43724.007939814815</v>
      </c>
      <c r="B3">
        <v>11.9</v>
      </c>
      <c r="C3">
        <v>42.63</v>
      </c>
      <c r="D3">
        <v>0</v>
      </c>
      <c r="E3">
        <v>45.47</v>
      </c>
      <c r="J3">
        <v>54.53</v>
      </c>
    </row>
    <row r="4" spans="1:10" x14ac:dyDescent="0.25">
      <c r="A4" s="1">
        <v>43724.011412037034</v>
      </c>
      <c r="B4">
        <v>0</v>
      </c>
      <c r="C4">
        <v>51.88</v>
      </c>
      <c r="D4">
        <v>0</v>
      </c>
      <c r="E4">
        <v>48.12</v>
      </c>
      <c r="J4">
        <v>51.88</v>
      </c>
    </row>
    <row r="5" spans="1:10" x14ac:dyDescent="0.25">
      <c r="A5" s="1">
        <v>43724.014884259261</v>
      </c>
      <c r="B5">
        <v>9.0500000000000007</v>
      </c>
      <c r="C5">
        <v>59.84</v>
      </c>
      <c r="D5">
        <v>1.18</v>
      </c>
      <c r="E5">
        <v>29.93</v>
      </c>
      <c r="J5">
        <v>68.89</v>
      </c>
    </row>
    <row r="6" spans="1:10" x14ac:dyDescent="0.25">
      <c r="A6" s="1">
        <v>43724.01835648148</v>
      </c>
      <c r="B6">
        <v>0</v>
      </c>
      <c r="C6">
        <v>47.05</v>
      </c>
      <c r="D6">
        <v>0</v>
      </c>
      <c r="E6">
        <v>52.95</v>
      </c>
      <c r="J6">
        <v>47.05</v>
      </c>
    </row>
    <row r="7" spans="1:10" x14ac:dyDescent="0.25">
      <c r="A7" s="1">
        <v>43724.021828703706</v>
      </c>
      <c r="B7">
        <v>6.81</v>
      </c>
      <c r="C7">
        <v>46.62</v>
      </c>
      <c r="D7">
        <v>0</v>
      </c>
      <c r="E7">
        <v>46.57</v>
      </c>
      <c r="J7">
        <v>53.43</v>
      </c>
    </row>
    <row r="8" spans="1:10" x14ac:dyDescent="0.25">
      <c r="A8" s="1">
        <v>43724.025300925925</v>
      </c>
      <c r="B8">
        <v>0</v>
      </c>
      <c r="C8">
        <v>47.01</v>
      </c>
      <c r="D8">
        <v>0</v>
      </c>
      <c r="E8">
        <v>52.99</v>
      </c>
      <c r="J8">
        <v>47.01</v>
      </c>
    </row>
    <row r="9" spans="1:10" x14ac:dyDescent="0.25">
      <c r="A9" s="1">
        <v>43724.028773148151</v>
      </c>
      <c r="B9">
        <v>0</v>
      </c>
      <c r="C9">
        <v>47.33</v>
      </c>
      <c r="D9">
        <v>0</v>
      </c>
      <c r="E9">
        <v>52.67</v>
      </c>
      <c r="J9">
        <v>47.33</v>
      </c>
    </row>
    <row r="10" spans="1:10" x14ac:dyDescent="0.25">
      <c r="A10" s="1">
        <v>43724.03224537037</v>
      </c>
      <c r="B10">
        <v>0</v>
      </c>
      <c r="C10">
        <v>47.28</v>
      </c>
      <c r="D10">
        <v>0</v>
      </c>
      <c r="E10">
        <v>52.72</v>
      </c>
      <c r="J10">
        <v>47.28</v>
      </c>
    </row>
    <row r="11" spans="1:10" x14ac:dyDescent="0.25">
      <c r="A11" s="1">
        <v>43724.035717592589</v>
      </c>
      <c r="B11">
        <v>0</v>
      </c>
      <c r="C11">
        <v>46.75</v>
      </c>
      <c r="D11">
        <v>0</v>
      </c>
      <c r="E11">
        <v>53.25</v>
      </c>
      <c r="J11">
        <v>46.75</v>
      </c>
    </row>
    <row r="12" spans="1:10" x14ac:dyDescent="0.25">
      <c r="A12" s="1">
        <v>43724.039189814815</v>
      </c>
      <c r="B12">
        <v>0</v>
      </c>
      <c r="C12">
        <v>46.54</v>
      </c>
      <c r="D12">
        <v>0</v>
      </c>
      <c r="E12">
        <v>53.46</v>
      </c>
      <c r="J12">
        <v>46.54</v>
      </c>
    </row>
    <row r="13" spans="1:10" x14ac:dyDescent="0.25">
      <c r="A13" s="1">
        <v>43724.042662037034</v>
      </c>
      <c r="B13">
        <v>3.4</v>
      </c>
      <c r="C13">
        <v>48.83</v>
      </c>
      <c r="D13">
        <v>0.01</v>
      </c>
      <c r="E13">
        <v>47.75</v>
      </c>
      <c r="J13">
        <v>52.23</v>
      </c>
    </row>
    <row r="14" spans="1:10" x14ac:dyDescent="0.25">
      <c r="A14" s="1">
        <v>43724.046134259261</v>
      </c>
      <c r="B14">
        <v>9.6199999999999992</v>
      </c>
      <c r="C14">
        <v>47.23</v>
      </c>
      <c r="D14">
        <v>0.05</v>
      </c>
      <c r="E14">
        <v>43.09</v>
      </c>
      <c r="J14">
        <v>56.849999999999994</v>
      </c>
    </row>
    <row r="15" spans="1:10" x14ac:dyDescent="0.25">
      <c r="A15" s="1">
        <v>43724.04960648148</v>
      </c>
      <c r="B15">
        <v>0</v>
      </c>
      <c r="C15">
        <v>49.7</v>
      </c>
      <c r="D15">
        <v>0</v>
      </c>
      <c r="E15">
        <v>50.3</v>
      </c>
      <c r="J15">
        <v>49.7</v>
      </c>
    </row>
    <row r="16" spans="1:10" x14ac:dyDescent="0.25">
      <c r="A16" s="1">
        <v>43724.053090277775</v>
      </c>
      <c r="B16">
        <v>0</v>
      </c>
      <c r="C16">
        <v>47.64</v>
      </c>
      <c r="D16">
        <v>0</v>
      </c>
      <c r="E16">
        <v>52.36</v>
      </c>
      <c r="J16">
        <v>47.64</v>
      </c>
    </row>
    <row r="17" spans="1:10" x14ac:dyDescent="0.25">
      <c r="A17" s="1">
        <v>43724.056562500002</v>
      </c>
      <c r="B17">
        <v>0</v>
      </c>
      <c r="C17">
        <v>47.75</v>
      </c>
      <c r="D17">
        <v>0</v>
      </c>
      <c r="E17">
        <v>52.25</v>
      </c>
      <c r="J17">
        <v>47.75</v>
      </c>
    </row>
    <row r="18" spans="1:10" x14ac:dyDescent="0.25">
      <c r="A18" s="1">
        <v>43724.060034722221</v>
      </c>
      <c r="B18">
        <v>0</v>
      </c>
      <c r="C18">
        <v>46.87</v>
      </c>
      <c r="D18">
        <v>0</v>
      </c>
      <c r="E18">
        <v>53.13</v>
      </c>
      <c r="J18">
        <v>46.87</v>
      </c>
    </row>
    <row r="19" spans="1:10" x14ac:dyDescent="0.25">
      <c r="A19" s="1">
        <v>43724.063506944447</v>
      </c>
      <c r="B19">
        <v>19.37</v>
      </c>
      <c r="C19">
        <v>43.87</v>
      </c>
      <c r="D19">
        <v>0.01</v>
      </c>
      <c r="E19">
        <v>36.75</v>
      </c>
      <c r="J19">
        <v>63.239999999999995</v>
      </c>
    </row>
    <row r="20" spans="1:10" x14ac:dyDescent="0.25">
      <c r="A20" s="1">
        <v>43724.066979166666</v>
      </c>
      <c r="B20">
        <v>0</v>
      </c>
      <c r="C20">
        <v>46.03</v>
      </c>
      <c r="D20">
        <v>0</v>
      </c>
      <c r="E20">
        <v>53.97</v>
      </c>
      <c r="J20">
        <v>46.03</v>
      </c>
    </row>
    <row r="21" spans="1:10" x14ac:dyDescent="0.25">
      <c r="A21" s="1">
        <v>43724.070451388892</v>
      </c>
      <c r="B21">
        <v>0</v>
      </c>
      <c r="C21">
        <v>46.33</v>
      </c>
      <c r="D21">
        <v>0</v>
      </c>
      <c r="E21">
        <v>53.67</v>
      </c>
      <c r="J21">
        <v>46.33</v>
      </c>
    </row>
    <row r="22" spans="1:10" x14ac:dyDescent="0.25">
      <c r="A22" s="1">
        <v>43724.073923611111</v>
      </c>
      <c r="B22">
        <v>0</v>
      </c>
      <c r="C22">
        <v>46.45</v>
      </c>
      <c r="D22">
        <v>0</v>
      </c>
      <c r="E22">
        <v>53.55</v>
      </c>
      <c r="J22">
        <v>46.45</v>
      </c>
    </row>
    <row r="23" spans="1:10" x14ac:dyDescent="0.25">
      <c r="A23" s="1">
        <v>43724.07739583333</v>
      </c>
      <c r="B23">
        <v>0</v>
      </c>
      <c r="C23">
        <v>46.17</v>
      </c>
      <c r="D23">
        <v>0</v>
      </c>
      <c r="E23">
        <v>53.83</v>
      </c>
      <c r="J23">
        <v>46.17</v>
      </c>
    </row>
    <row r="24" spans="1:10" x14ac:dyDescent="0.25">
      <c r="A24" s="1">
        <v>43724.080868055556</v>
      </c>
      <c r="B24">
        <v>0</v>
      </c>
      <c r="C24">
        <v>46.6</v>
      </c>
      <c r="D24">
        <v>0</v>
      </c>
      <c r="E24">
        <v>53.4</v>
      </c>
      <c r="J24">
        <v>46.6</v>
      </c>
    </row>
    <row r="25" spans="1:10" x14ac:dyDescent="0.25">
      <c r="A25" s="1">
        <v>43724.084340277775</v>
      </c>
      <c r="B25">
        <v>3.47</v>
      </c>
      <c r="C25">
        <v>49.35</v>
      </c>
      <c r="D25">
        <v>0</v>
      </c>
      <c r="E25">
        <v>47.18</v>
      </c>
      <c r="J25">
        <v>52.82</v>
      </c>
    </row>
    <row r="26" spans="1:10" x14ac:dyDescent="0.25">
      <c r="A26" s="1">
        <v>43724.087812500002</v>
      </c>
      <c r="B26">
        <v>0</v>
      </c>
      <c r="C26">
        <v>47.19</v>
      </c>
      <c r="D26">
        <v>0</v>
      </c>
      <c r="E26">
        <v>52.81</v>
      </c>
      <c r="J26">
        <v>47.19</v>
      </c>
    </row>
    <row r="27" spans="1:10" x14ac:dyDescent="0.25">
      <c r="A27" s="1">
        <v>43724.091284722221</v>
      </c>
      <c r="B27">
        <v>0</v>
      </c>
      <c r="C27">
        <v>48.92</v>
      </c>
      <c r="D27">
        <v>0</v>
      </c>
      <c r="E27">
        <v>51.08</v>
      </c>
      <c r="J27">
        <v>48.92</v>
      </c>
    </row>
    <row r="28" spans="1:10" x14ac:dyDescent="0.25">
      <c r="A28" s="1">
        <v>43724.094756944447</v>
      </c>
      <c r="B28">
        <v>0</v>
      </c>
      <c r="C28">
        <v>57.42</v>
      </c>
      <c r="D28">
        <v>0</v>
      </c>
      <c r="E28">
        <v>42.58</v>
      </c>
      <c r="J28">
        <v>57.42</v>
      </c>
    </row>
    <row r="29" spans="1:10" x14ac:dyDescent="0.25">
      <c r="A29" s="1">
        <v>43724.098229166666</v>
      </c>
      <c r="B29">
        <v>0</v>
      </c>
      <c r="C29">
        <v>56.91</v>
      </c>
      <c r="D29">
        <v>0</v>
      </c>
      <c r="E29">
        <v>43.09</v>
      </c>
      <c r="J29">
        <v>56.91</v>
      </c>
    </row>
    <row r="30" spans="1:10" x14ac:dyDescent="0.25">
      <c r="A30" s="1">
        <v>43724.101701388892</v>
      </c>
      <c r="B30">
        <v>0</v>
      </c>
      <c r="C30">
        <v>55.74</v>
      </c>
      <c r="D30">
        <v>0</v>
      </c>
      <c r="E30">
        <v>44.26</v>
      </c>
      <c r="J30">
        <v>55.74</v>
      </c>
    </row>
    <row r="31" spans="1:10" x14ac:dyDescent="0.25">
      <c r="A31" s="1">
        <v>43724.105173611111</v>
      </c>
      <c r="B31">
        <v>11.65</v>
      </c>
      <c r="C31">
        <v>51.57</v>
      </c>
      <c r="D31">
        <v>0</v>
      </c>
      <c r="E31">
        <v>36.770000000000003</v>
      </c>
      <c r="J31">
        <v>63.22</v>
      </c>
    </row>
    <row r="32" spans="1:10" x14ac:dyDescent="0.25">
      <c r="A32" s="1">
        <v>43724.10864583333</v>
      </c>
      <c r="B32">
        <v>0</v>
      </c>
      <c r="C32">
        <v>58.31</v>
      </c>
      <c r="D32">
        <v>0</v>
      </c>
      <c r="E32">
        <v>41.69</v>
      </c>
      <c r="J32">
        <v>58.31</v>
      </c>
    </row>
    <row r="33" spans="1:10" x14ac:dyDescent="0.25">
      <c r="A33" s="1">
        <v>43724.112118055556</v>
      </c>
      <c r="B33">
        <v>0</v>
      </c>
      <c r="C33">
        <v>58.21</v>
      </c>
      <c r="D33">
        <v>0</v>
      </c>
      <c r="E33">
        <v>41.79</v>
      </c>
      <c r="J33">
        <v>58.21</v>
      </c>
    </row>
    <row r="34" spans="1:10" x14ac:dyDescent="0.25">
      <c r="A34" s="1">
        <v>43724.115590277775</v>
      </c>
      <c r="B34">
        <v>0</v>
      </c>
      <c r="C34">
        <v>58.17</v>
      </c>
      <c r="D34">
        <v>0</v>
      </c>
      <c r="E34">
        <v>41.83</v>
      </c>
      <c r="J34">
        <v>58.17</v>
      </c>
    </row>
    <row r="35" spans="1:10" x14ac:dyDescent="0.25">
      <c r="A35" s="1">
        <v>43724.119062500002</v>
      </c>
      <c r="B35">
        <v>0</v>
      </c>
      <c r="C35">
        <v>51.28</v>
      </c>
      <c r="D35">
        <v>0</v>
      </c>
      <c r="E35">
        <v>48.72</v>
      </c>
      <c r="J35">
        <v>51.28</v>
      </c>
    </row>
    <row r="36" spans="1:10" x14ac:dyDescent="0.25">
      <c r="A36" s="1">
        <v>43724.122534722221</v>
      </c>
      <c r="B36">
        <v>2.72</v>
      </c>
      <c r="C36">
        <v>48.37</v>
      </c>
      <c r="D36">
        <v>0</v>
      </c>
      <c r="E36">
        <v>48.91</v>
      </c>
      <c r="J36">
        <v>51.089999999999996</v>
      </c>
    </row>
    <row r="37" spans="1:10" x14ac:dyDescent="0.25">
      <c r="A37" s="1">
        <v>43724.126006944447</v>
      </c>
      <c r="B37">
        <v>12.5</v>
      </c>
      <c r="C37">
        <v>44.82</v>
      </c>
      <c r="D37">
        <v>0</v>
      </c>
      <c r="E37">
        <v>42.68</v>
      </c>
      <c r="J37">
        <v>57.32</v>
      </c>
    </row>
    <row r="38" spans="1:10" x14ac:dyDescent="0.25">
      <c r="A38" s="1">
        <v>43724.129479166666</v>
      </c>
      <c r="B38">
        <v>0</v>
      </c>
      <c r="C38">
        <v>46.61</v>
      </c>
      <c r="D38">
        <v>0</v>
      </c>
      <c r="E38">
        <v>53.39</v>
      </c>
      <c r="J38">
        <v>46.61</v>
      </c>
    </row>
    <row r="39" spans="1:10" x14ac:dyDescent="0.25">
      <c r="A39" s="1">
        <v>43724.132951388892</v>
      </c>
      <c r="B39">
        <v>5.41</v>
      </c>
      <c r="C39">
        <v>49.65</v>
      </c>
      <c r="D39">
        <v>0</v>
      </c>
      <c r="E39">
        <v>44.94</v>
      </c>
      <c r="J39">
        <v>55.06</v>
      </c>
    </row>
    <row r="40" spans="1:10" x14ac:dyDescent="0.25">
      <c r="A40" s="1">
        <v>43724.136423611111</v>
      </c>
      <c r="B40">
        <v>9.75</v>
      </c>
      <c r="C40">
        <v>45.44</v>
      </c>
      <c r="D40">
        <v>0.05</v>
      </c>
      <c r="E40">
        <v>44.76</v>
      </c>
      <c r="J40">
        <v>55.19</v>
      </c>
    </row>
    <row r="41" spans="1:10" x14ac:dyDescent="0.25">
      <c r="A41" s="1">
        <v>43724.13989583333</v>
      </c>
      <c r="B41">
        <v>0</v>
      </c>
      <c r="C41">
        <v>45.57</v>
      </c>
      <c r="D41">
        <v>0</v>
      </c>
      <c r="E41">
        <v>54.43</v>
      </c>
      <c r="J41">
        <v>45.57</v>
      </c>
    </row>
    <row r="42" spans="1:10" x14ac:dyDescent="0.25">
      <c r="A42" s="1">
        <v>43724.143368055556</v>
      </c>
      <c r="B42">
        <v>3.2</v>
      </c>
      <c r="C42">
        <v>47.47</v>
      </c>
      <c r="D42">
        <v>0</v>
      </c>
      <c r="E42">
        <v>49.33</v>
      </c>
      <c r="J42">
        <v>50.67</v>
      </c>
    </row>
    <row r="43" spans="1:10" x14ac:dyDescent="0.25">
      <c r="A43" s="1">
        <v>43724.146840277775</v>
      </c>
      <c r="B43">
        <v>0</v>
      </c>
      <c r="C43">
        <v>46.31</v>
      </c>
      <c r="D43">
        <v>0</v>
      </c>
      <c r="E43">
        <v>53.69</v>
      </c>
      <c r="J43">
        <v>46.31</v>
      </c>
    </row>
    <row r="44" spans="1:10" x14ac:dyDescent="0.25">
      <c r="A44" s="1">
        <v>43724.150312500002</v>
      </c>
      <c r="B44">
        <v>0</v>
      </c>
      <c r="C44">
        <v>46.48</v>
      </c>
      <c r="D44">
        <v>0</v>
      </c>
      <c r="E44">
        <v>53.52</v>
      </c>
      <c r="J44">
        <v>46.48</v>
      </c>
    </row>
    <row r="45" spans="1:10" x14ac:dyDescent="0.25">
      <c r="A45" s="1">
        <v>43724.153796296298</v>
      </c>
      <c r="B45">
        <v>0</v>
      </c>
      <c r="C45">
        <v>46.1</v>
      </c>
      <c r="D45">
        <v>0</v>
      </c>
      <c r="E45">
        <v>53.9</v>
      </c>
      <c r="J45">
        <v>46.1</v>
      </c>
    </row>
    <row r="46" spans="1:10" x14ac:dyDescent="0.25">
      <c r="A46" s="1">
        <v>43724.157268518517</v>
      </c>
      <c r="B46">
        <v>0</v>
      </c>
      <c r="C46">
        <v>46.2</v>
      </c>
      <c r="D46">
        <v>0</v>
      </c>
      <c r="E46">
        <v>53.8</v>
      </c>
      <c r="J46">
        <v>46.2</v>
      </c>
    </row>
    <row r="47" spans="1:10" x14ac:dyDescent="0.25">
      <c r="A47" s="1">
        <v>43724.160740740743</v>
      </c>
      <c r="B47">
        <v>0</v>
      </c>
      <c r="C47">
        <v>46.1</v>
      </c>
      <c r="D47">
        <v>0</v>
      </c>
      <c r="E47">
        <v>53.9</v>
      </c>
      <c r="J47">
        <v>46.1</v>
      </c>
    </row>
    <row r="48" spans="1:10" x14ac:dyDescent="0.25">
      <c r="A48" s="1">
        <v>43724.164212962962</v>
      </c>
      <c r="B48">
        <v>11.5</v>
      </c>
      <c r="C48">
        <v>44.1</v>
      </c>
      <c r="D48">
        <v>0</v>
      </c>
      <c r="E48">
        <v>44.4</v>
      </c>
      <c r="J48">
        <v>55.6</v>
      </c>
    </row>
    <row r="49" spans="1:10" x14ac:dyDescent="0.25">
      <c r="A49" s="1">
        <v>43724.167685185188</v>
      </c>
      <c r="B49">
        <v>0</v>
      </c>
      <c r="C49">
        <v>46.7</v>
      </c>
      <c r="D49">
        <v>0</v>
      </c>
      <c r="E49">
        <v>53.3</v>
      </c>
      <c r="J49">
        <v>46.7</v>
      </c>
    </row>
    <row r="50" spans="1:10" x14ac:dyDescent="0.25">
      <c r="A50" s="1">
        <v>43724.171157407407</v>
      </c>
      <c r="B50">
        <v>0</v>
      </c>
      <c r="C50">
        <v>49.52</v>
      </c>
      <c r="D50">
        <v>0</v>
      </c>
      <c r="E50">
        <v>50.48</v>
      </c>
      <c r="J50">
        <v>49.52</v>
      </c>
    </row>
    <row r="51" spans="1:10" x14ac:dyDescent="0.25">
      <c r="A51" s="1">
        <v>43724.174629629626</v>
      </c>
      <c r="B51">
        <v>0</v>
      </c>
      <c r="C51">
        <v>47.1</v>
      </c>
      <c r="D51">
        <v>0</v>
      </c>
      <c r="E51">
        <v>52.9</v>
      </c>
      <c r="J51">
        <v>47.1</v>
      </c>
    </row>
    <row r="52" spans="1:10" x14ac:dyDescent="0.25">
      <c r="A52" s="1">
        <v>43724.178101851852</v>
      </c>
      <c r="B52">
        <v>0</v>
      </c>
      <c r="C52">
        <v>45.55</v>
      </c>
      <c r="D52">
        <v>0</v>
      </c>
      <c r="E52">
        <v>54.45</v>
      </c>
      <c r="J52">
        <v>45.55</v>
      </c>
    </row>
    <row r="53" spans="1:10" x14ac:dyDescent="0.25">
      <c r="A53" s="1">
        <v>43724.181574074071</v>
      </c>
      <c r="B53">
        <v>0</v>
      </c>
      <c r="C53">
        <v>46.01</v>
      </c>
      <c r="D53">
        <v>0</v>
      </c>
      <c r="E53">
        <v>53.99</v>
      </c>
      <c r="J53">
        <v>46.01</v>
      </c>
    </row>
    <row r="54" spans="1:10" x14ac:dyDescent="0.25">
      <c r="A54" s="1">
        <v>43724.185046296298</v>
      </c>
      <c r="B54">
        <v>16.45</v>
      </c>
      <c r="C54">
        <v>39.369999999999997</v>
      </c>
      <c r="D54">
        <v>0</v>
      </c>
      <c r="E54">
        <v>44.17</v>
      </c>
      <c r="J54">
        <v>55.819999999999993</v>
      </c>
    </row>
    <row r="55" spans="1:10" x14ac:dyDescent="0.25">
      <c r="A55" s="1">
        <v>43724.188518518517</v>
      </c>
      <c r="B55">
        <v>0</v>
      </c>
      <c r="C55">
        <v>46.41</v>
      </c>
      <c r="D55">
        <v>0</v>
      </c>
      <c r="E55">
        <v>53.59</v>
      </c>
      <c r="J55">
        <v>46.41</v>
      </c>
    </row>
    <row r="56" spans="1:10" x14ac:dyDescent="0.25">
      <c r="A56" s="1">
        <v>43724.191990740743</v>
      </c>
      <c r="B56">
        <v>0</v>
      </c>
      <c r="C56">
        <v>46.29</v>
      </c>
      <c r="D56">
        <v>0</v>
      </c>
      <c r="E56">
        <v>53.71</v>
      </c>
      <c r="J56">
        <v>46.29</v>
      </c>
    </row>
    <row r="57" spans="1:10" x14ac:dyDescent="0.25">
      <c r="A57" s="1">
        <v>43724.195462962962</v>
      </c>
      <c r="B57">
        <v>0</v>
      </c>
      <c r="C57">
        <v>47.18</v>
      </c>
      <c r="D57">
        <v>0</v>
      </c>
      <c r="E57">
        <v>52.82</v>
      </c>
      <c r="J57">
        <v>47.18</v>
      </c>
    </row>
    <row r="58" spans="1:10" x14ac:dyDescent="0.25">
      <c r="A58" s="1">
        <v>43724.198935185188</v>
      </c>
      <c r="B58">
        <v>0</v>
      </c>
      <c r="C58">
        <v>46.99</v>
      </c>
      <c r="D58">
        <v>0</v>
      </c>
      <c r="E58">
        <v>53.01</v>
      </c>
      <c r="J58">
        <v>46.99</v>
      </c>
    </row>
    <row r="59" spans="1:10" x14ac:dyDescent="0.25">
      <c r="A59" s="1">
        <v>43724.202407407407</v>
      </c>
      <c r="B59">
        <v>0</v>
      </c>
      <c r="C59">
        <v>46.54</v>
      </c>
      <c r="D59">
        <v>0</v>
      </c>
      <c r="E59">
        <v>53.46</v>
      </c>
      <c r="J59">
        <v>46.54</v>
      </c>
    </row>
    <row r="60" spans="1:10" x14ac:dyDescent="0.25">
      <c r="A60" s="1">
        <v>43724.205879629626</v>
      </c>
      <c r="B60">
        <v>6.86</v>
      </c>
      <c r="C60">
        <v>47.23</v>
      </c>
      <c r="D60">
        <v>0</v>
      </c>
      <c r="E60">
        <v>45.91</v>
      </c>
      <c r="J60">
        <v>54.089999999999996</v>
      </c>
    </row>
    <row r="61" spans="1:10" x14ac:dyDescent="0.25">
      <c r="A61" s="1">
        <v>43724.209351851852</v>
      </c>
      <c r="B61">
        <v>0</v>
      </c>
      <c r="C61">
        <v>47.14</v>
      </c>
      <c r="D61">
        <v>0</v>
      </c>
      <c r="E61">
        <v>52.86</v>
      </c>
      <c r="J61">
        <v>47.14</v>
      </c>
    </row>
    <row r="62" spans="1:10" x14ac:dyDescent="0.25">
      <c r="A62" s="1">
        <v>43724.212824074071</v>
      </c>
      <c r="B62">
        <v>0</v>
      </c>
      <c r="C62">
        <v>47.47</v>
      </c>
      <c r="D62">
        <v>0</v>
      </c>
      <c r="E62">
        <v>52.53</v>
      </c>
      <c r="J62">
        <v>47.47</v>
      </c>
    </row>
    <row r="63" spans="1:10" x14ac:dyDescent="0.25">
      <c r="A63" s="1">
        <v>43724.216296296298</v>
      </c>
      <c r="B63">
        <v>0</v>
      </c>
      <c r="C63">
        <v>46.69</v>
      </c>
      <c r="D63">
        <v>0</v>
      </c>
      <c r="E63">
        <v>53.31</v>
      </c>
      <c r="J63">
        <v>46.69</v>
      </c>
    </row>
    <row r="64" spans="1:10" x14ac:dyDescent="0.25">
      <c r="A64" s="1">
        <v>43724.219768518517</v>
      </c>
      <c r="B64">
        <v>2.0299999999999998</v>
      </c>
      <c r="C64">
        <v>53.95</v>
      </c>
      <c r="D64">
        <v>0.03</v>
      </c>
      <c r="E64">
        <v>43.99</v>
      </c>
      <c r="J64">
        <v>55.980000000000004</v>
      </c>
    </row>
    <row r="65" spans="1:10" x14ac:dyDescent="0.25">
      <c r="A65" s="1">
        <v>43724.223240740743</v>
      </c>
      <c r="B65">
        <v>0</v>
      </c>
      <c r="C65">
        <v>45.97</v>
      </c>
      <c r="D65">
        <v>0</v>
      </c>
      <c r="E65">
        <v>54.03</v>
      </c>
      <c r="J65">
        <v>45.97</v>
      </c>
    </row>
    <row r="66" spans="1:10" x14ac:dyDescent="0.25">
      <c r="A66" s="1">
        <v>43724.226712962962</v>
      </c>
      <c r="B66">
        <v>5</v>
      </c>
      <c r="C66">
        <v>47.09</v>
      </c>
      <c r="D66">
        <v>0</v>
      </c>
      <c r="E66">
        <v>47.91</v>
      </c>
      <c r="J66">
        <v>52.09</v>
      </c>
    </row>
    <row r="67" spans="1:10" x14ac:dyDescent="0.25">
      <c r="A67" s="1">
        <v>43724.230185185188</v>
      </c>
      <c r="B67">
        <v>0</v>
      </c>
      <c r="C67">
        <v>46.02</v>
      </c>
      <c r="D67">
        <v>0</v>
      </c>
      <c r="E67">
        <v>53.98</v>
      </c>
      <c r="J67">
        <v>46.02</v>
      </c>
    </row>
    <row r="68" spans="1:10" x14ac:dyDescent="0.25">
      <c r="A68" s="1">
        <v>43724.233657407407</v>
      </c>
      <c r="B68">
        <v>0</v>
      </c>
      <c r="C68">
        <v>45.89</v>
      </c>
      <c r="D68">
        <v>0</v>
      </c>
      <c r="E68">
        <v>54.11</v>
      </c>
      <c r="J68">
        <v>45.89</v>
      </c>
    </row>
    <row r="69" spans="1:10" x14ac:dyDescent="0.25">
      <c r="A69" s="1">
        <v>43724.237129629626</v>
      </c>
      <c r="B69">
        <v>0</v>
      </c>
      <c r="C69">
        <v>46.2</v>
      </c>
      <c r="D69">
        <v>0</v>
      </c>
      <c r="E69">
        <v>53.8</v>
      </c>
      <c r="J69">
        <v>46.2</v>
      </c>
    </row>
    <row r="70" spans="1:10" x14ac:dyDescent="0.25">
      <c r="A70" s="1">
        <v>43724.240601851852</v>
      </c>
      <c r="B70">
        <v>0</v>
      </c>
      <c r="C70">
        <v>46.46</v>
      </c>
      <c r="D70">
        <v>0</v>
      </c>
      <c r="E70">
        <v>53.54</v>
      </c>
      <c r="J70">
        <v>46.46</v>
      </c>
    </row>
    <row r="71" spans="1:10" x14ac:dyDescent="0.25">
      <c r="A71" s="1">
        <v>43724.244074074071</v>
      </c>
      <c r="B71">
        <v>0</v>
      </c>
      <c r="C71">
        <v>48.05</v>
      </c>
      <c r="D71">
        <v>0</v>
      </c>
      <c r="E71">
        <v>51.95</v>
      </c>
      <c r="J71">
        <v>48.05</v>
      </c>
    </row>
    <row r="72" spans="1:10" x14ac:dyDescent="0.25">
      <c r="A72" s="1">
        <v>43724.247546296298</v>
      </c>
      <c r="B72">
        <v>1.84</v>
      </c>
      <c r="C72">
        <v>47.39</v>
      </c>
      <c r="D72">
        <v>0</v>
      </c>
      <c r="E72">
        <v>50.78</v>
      </c>
      <c r="J72">
        <v>49.230000000000004</v>
      </c>
    </row>
    <row r="73" spans="1:10" x14ac:dyDescent="0.25">
      <c r="A73" s="1">
        <v>43724.251018518517</v>
      </c>
      <c r="B73">
        <v>0</v>
      </c>
      <c r="C73">
        <v>47.99</v>
      </c>
      <c r="D73">
        <v>0</v>
      </c>
      <c r="E73">
        <v>52.01</v>
      </c>
      <c r="J73">
        <v>47.99</v>
      </c>
    </row>
    <row r="74" spans="1:10" x14ac:dyDescent="0.25">
      <c r="A74" s="1">
        <v>43724.254490740743</v>
      </c>
      <c r="B74">
        <v>0</v>
      </c>
      <c r="C74">
        <v>51.55</v>
      </c>
      <c r="D74">
        <v>0</v>
      </c>
      <c r="E74">
        <v>48.45</v>
      </c>
      <c r="J74">
        <v>51.55</v>
      </c>
    </row>
    <row r="75" spans="1:10" x14ac:dyDescent="0.25">
      <c r="A75" s="1">
        <v>43724.257974537039</v>
      </c>
      <c r="B75">
        <v>0</v>
      </c>
      <c r="C75">
        <v>47.8</v>
      </c>
      <c r="D75">
        <v>0</v>
      </c>
      <c r="E75">
        <v>52.2</v>
      </c>
      <c r="J75">
        <v>47.8</v>
      </c>
    </row>
    <row r="76" spans="1:10" x14ac:dyDescent="0.25">
      <c r="A76" s="1">
        <v>43724.261446759258</v>
      </c>
      <c r="B76">
        <v>0</v>
      </c>
      <c r="C76">
        <v>47.61</v>
      </c>
      <c r="D76">
        <v>0</v>
      </c>
      <c r="E76">
        <v>52.39</v>
      </c>
      <c r="J76">
        <v>47.61</v>
      </c>
    </row>
    <row r="77" spans="1:10" x14ac:dyDescent="0.25">
      <c r="A77" s="1">
        <v>43724.264918981484</v>
      </c>
      <c r="B77">
        <v>0</v>
      </c>
      <c r="C77">
        <v>58.41</v>
      </c>
      <c r="D77">
        <v>0</v>
      </c>
      <c r="E77">
        <v>41.59</v>
      </c>
      <c r="J77">
        <v>58.41</v>
      </c>
    </row>
    <row r="78" spans="1:10" x14ac:dyDescent="0.25">
      <c r="A78" s="1">
        <v>43724.268391203703</v>
      </c>
      <c r="B78">
        <v>1.03</v>
      </c>
      <c r="C78">
        <v>58.31</v>
      </c>
      <c r="D78">
        <v>0</v>
      </c>
      <c r="E78">
        <v>40.67</v>
      </c>
      <c r="J78">
        <v>59.34</v>
      </c>
    </row>
    <row r="79" spans="1:10" x14ac:dyDescent="0.25">
      <c r="A79" s="1">
        <v>43724.271863425929</v>
      </c>
      <c r="B79">
        <v>0</v>
      </c>
      <c r="C79">
        <v>58.63</v>
      </c>
      <c r="D79">
        <v>0</v>
      </c>
      <c r="E79">
        <v>41.37</v>
      </c>
      <c r="J79">
        <v>58.63</v>
      </c>
    </row>
    <row r="80" spans="1:10" x14ac:dyDescent="0.25">
      <c r="A80" s="1">
        <v>43724.275335648148</v>
      </c>
      <c r="B80">
        <v>0</v>
      </c>
      <c r="C80">
        <v>58.75</v>
      </c>
      <c r="D80">
        <v>0</v>
      </c>
      <c r="E80">
        <v>41.25</v>
      </c>
      <c r="J80">
        <v>58.75</v>
      </c>
    </row>
    <row r="81" spans="1:10" x14ac:dyDescent="0.25">
      <c r="A81" s="1">
        <v>43724.278807870367</v>
      </c>
      <c r="B81">
        <v>0</v>
      </c>
      <c r="C81">
        <v>58.63</v>
      </c>
      <c r="D81">
        <v>0</v>
      </c>
      <c r="E81">
        <v>41.37</v>
      </c>
      <c r="J81">
        <v>58.63</v>
      </c>
    </row>
    <row r="82" spans="1:10" x14ac:dyDescent="0.25">
      <c r="A82" s="1">
        <v>43724.282280092593</v>
      </c>
      <c r="B82">
        <v>0</v>
      </c>
      <c r="C82">
        <v>58.56</v>
      </c>
      <c r="D82">
        <v>0</v>
      </c>
      <c r="E82">
        <v>41.44</v>
      </c>
      <c r="J82">
        <v>58.56</v>
      </c>
    </row>
    <row r="83" spans="1:10" x14ac:dyDescent="0.25">
      <c r="A83" s="1">
        <v>43724.285752314812</v>
      </c>
      <c r="B83">
        <v>0</v>
      </c>
      <c r="C83">
        <v>58.61</v>
      </c>
      <c r="D83">
        <v>0</v>
      </c>
      <c r="E83">
        <v>41.39</v>
      </c>
      <c r="J83">
        <v>58.61</v>
      </c>
    </row>
    <row r="84" spans="1:10" x14ac:dyDescent="0.25">
      <c r="A84" s="1">
        <v>43724.289224537039</v>
      </c>
      <c r="B84">
        <v>10.54</v>
      </c>
      <c r="C84">
        <v>53.65</v>
      </c>
      <c r="D84">
        <v>0</v>
      </c>
      <c r="E84">
        <v>35.81</v>
      </c>
      <c r="J84">
        <v>64.19</v>
      </c>
    </row>
    <row r="85" spans="1:10" x14ac:dyDescent="0.25">
      <c r="A85" s="1">
        <v>43724.292696759258</v>
      </c>
      <c r="B85">
        <v>0</v>
      </c>
      <c r="C85">
        <v>51.29</v>
      </c>
      <c r="D85">
        <v>0</v>
      </c>
      <c r="E85">
        <v>48.71</v>
      </c>
      <c r="J85">
        <v>51.29</v>
      </c>
    </row>
    <row r="86" spans="1:10" x14ac:dyDescent="0.25">
      <c r="A86" s="1">
        <v>43724.296168981484</v>
      </c>
      <c r="B86">
        <v>0</v>
      </c>
      <c r="C86">
        <v>54.01</v>
      </c>
      <c r="D86">
        <v>0</v>
      </c>
      <c r="E86">
        <v>45.99</v>
      </c>
      <c r="J86">
        <v>54.01</v>
      </c>
    </row>
    <row r="87" spans="1:10" x14ac:dyDescent="0.25">
      <c r="A87" s="1">
        <v>43724.299641203703</v>
      </c>
      <c r="B87">
        <v>0</v>
      </c>
      <c r="C87">
        <v>54.47</v>
      </c>
      <c r="D87">
        <v>0</v>
      </c>
      <c r="E87">
        <v>45.53</v>
      </c>
      <c r="J87">
        <v>54.47</v>
      </c>
    </row>
    <row r="88" spans="1:10" x14ac:dyDescent="0.25">
      <c r="A88" s="1">
        <v>43724.303113425929</v>
      </c>
      <c r="B88">
        <v>0</v>
      </c>
      <c r="C88">
        <v>54.44</v>
      </c>
      <c r="D88">
        <v>0</v>
      </c>
      <c r="E88">
        <v>45.56</v>
      </c>
      <c r="J88">
        <v>54.44</v>
      </c>
    </row>
    <row r="89" spans="1:10" x14ac:dyDescent="0.25">
      <c r="A89" s="1">
        <v>43724.306585648148</v>
      </c>
      <c r="B89">
        <v>27.34</v>
      </c>
      <c r="C89">
        <v>40.79</v>
      </c>
      <c r="D89">
        <v>0</v>
      </c>
      <c r="E89">
        <v>31.87</v>
      </c>
      <c r="J89">
        <v>68.13</v>
      </c>
    </row>
    <row r="90" spans="1:10" x14ac:dyDescent="0.25">
      <c r="A90" s="1">
        <v>43724.310057870367</v>
      </c>
      <c r="B90">
        <v>10</v>
      </c>
      <c r="C90">
        <v>50.48</v>
      </c>
      <c r="D90">
        <v>0</v>
      </c>
      <c r="E90">
        <v>39.53</v>
      </c>
      <c r="J90">
        <v>60.48</v>
      </c>
    </row>
    <row r="91" spans="1:10" x14ac:dyDescent="0.25">
      <c r="A91" s="1">
        <v>43724.313530092593</v>
      </c>
      <c r="B91">
        <v>0</v>
      </c>
      <c r="C91">
        <v>55.82</v>
      </c>
      <c r="D91">
        <v>0</v>
      </c>
      <c r="E91">
        <v>44.18</v>
      </c>
      <c r="J91">
        <v>55.82</v>
      </c>
    </row>
    <row r="92" spans="1:10" x14ac:dyDescent="0.25">
      <c r="A92" s="1">
        <v>43724.317002314812</v>
      </c>
      <c r="B92">
        <v>6.15</v>
      </c>
      <c r="C92">
        <v>54.85</v>
      </c>
      <c r="D92">
        <v>0.01</v>
      </c>
      <c r="E92">
        <v>38.99</v>
      </c>
      <c r="J92">
        <v>61</v>
      </c>
    </row>
    <row r="93" spans="1:10" x14ac:dyDescent="0.25">
      <c r="A93" s="1">
        <v>43724.320474537039</v>
      </c>
      <c r="B93">
        <v>14.91</v>
      </c>
      <c r="C93">
        <v>50.64</v>
      </c>
      <c r="D93">
        <v>0.09</v>
      </c>
      <c r="E93">
        <v>34.36</v>
      </c>
      <c r="J93">
        <v>65.55</v>
      </c>
    </row>
    <row r="94" spans="1:10" x14ac:dyDescent="0.25">
      <c r="A94" s="1">
        <v>43724.323946759258</v>
      </c>
      <c r="B94">
        <v>6.56</v>
      </c>
      <c r="C94">
        <v>53.69</v>
      </c>
      <c r="D94">
        <v>0.01</v>
      </c>
      <c r="E94">
        <v>39.729999999999997</v>
      </c>
      <c r="J94">
        <v>60.25</v>
      </c>
    </row>
    <row r="95" spans="1:10" x14ac:dyDescent="0.25">
      <c r="A95" s="1">
        <v>43724.327418981484</v>
      </c>
      <c r="B95">
        <v>26.77</v>
      </c>
      <c r="C95">
        <v>46.15</v>
      </c>
      <c r="D95">
        <v>0.03</v>
      </c>
      <c r="E95">
        <v>27.04</v>
      </c>
      <c r="J95">
        <v>72.92</v>
      </c>
    </row>
    <row r="96" spans="1:10" x14ac:dyDescent="0.25">
      <c r="A96" s="1">
        <v>43724.330891203703</v>
      </c>
      <c r="B96">
        <v>20.79</v>
      </c>
      <c r="C96">
        <v>47.85</v>
      </c>
      <c r="D96">
        <v>0.12</v>
      </c>
      <c r="E96">
        <v>31.25</v>
      </c>
      <c r="J96">
        <v>68.64</v>
      </c>
    </row>
    <row r="97" spans="1:10" x14ac:dyDescent="0.25">
      <c r="A97" s="1">
        <v>43724.334363425929</v>
      </c>
      <c r="B97">
        <v>6.86</v>
      </c>
      <c r="C97">
        <v>55.66</v>
      </c>
      <c r="D97">
        <v>0.03</v>
      </c>
      <c r="E97">
        <v>37.46</v>
      </c>
      <c r="J97">
        <v>62.519999999999996</v>
      </c>
    </row>
    <row r="98" spans="1:10" x14ac:dyDescent="0.25">
      <c r="A98" s="1">
        <v>43724.337835648148</v>
      </c>
      <c r="B98">
        <v>24.79</v>
      </c>
      <c r="C98">
        <v>45.4</v>
      </c>
      <c r="D98">
        <v>0</v>
      </c>
      <c r="E98">
        <v>29.8</v>
      </c>
      <c r="J98">
        <v>70.19</v>
      </c>
    </row>
    <row r="99" spans="1:10" x14ac:dyDescent="0.25">
      <c r="A99" s="1">
        <v>43724.341307870367</v>
      </c>
      <c r="B99">
        <v>42.59</v>
      </c>
      <c r="C99">
        <v>34.21</v>
      </c>
      <c r="D99">
        <v>0.1</v>
      </c>
      <c r="E99">
        <v>23.1</v>
      </c>
      <c r="J99">
        <v>76.800000000000011</v>
      </c>
    </row>
    <row r="100" spans="1:10" x14ac:dyDescent="0.25">
      <c r="A100" s="1">
        <v>43724.344780092593</v>
      </c>
      <c r="B100">
        <v>63.71</v>
      </c>
      <c r="C100">
        <v>25.35</v>
      </c>
      <c r="D100">
        <v>0.13</v>
      </c>
      <c r="E100">
        <v>10.8</v>
      </c>
      <c r="J100">
        <v>89.06</v>
      </c>
    </row>
    <row r="101" spans="1:10" x14ac:dyDescent="0.25">
      <c r="A101" s="1">
        <v>43724.348252314812</v>
      </c>
      <c r="B101">
        <v>54.24</v>
      </c>
      <c r="C101">
        <v>28.94</v>
      </c>
      <c r="D101">
        <v>0.04</v>
      </c>
      <c r="E101">
        <v>16.79</v>
      </c>
      <c r="J101">
        <v>83.18</v>
      </c>
    </row>
    <row r="102" spans="1:10" x14ac:dyDescent="0.25">
      <c r="A102" s="1">
        <v>43724.351724537039</v>
      </c>
      <c r="B102">
        <v>71.34</v>
      </c>
      <c r="C102">
        <v>20.46</v>
      </c>
      <c r="D102">
        <v>0.35</v>
      </c>
      <c r="E102">
        <v>7.86</v>
      </c>
      <c r="J102">
        <v>91.800000000000011</v>
      </c>
    </row>
    <row r="103" spans="1:10" x14ac:dyDescent="0.25">
      <c r="A103" s="1">
        <v>43724.355196759258</v>
      </c>
      <c r="B103">
        <v>58.64</v>
      </c>
      <c r="C103">
        <v>28.46</v>
      </c>
      <c r="D103">
        <v>0.13</v>
      </c>
      <c r="E103">
        <v>12.77</v>
      </c>
      <c r="J103">
        <v>87.1</v>
      </c>
    </row>
    <row r="104" spans="1:10" x14ac:dyDescent="0.25">
      <c r="A104" s="1">
        <v>43724.358680555553</v>
      </c>
      <c r="B104">
        <v>68.56</v>
      </c>
      <c r="C104">
        <v>21.52</v>
      </c>
      <c r="D104">
        <v>0.19</v>
      </c>
      <c r="E104">
        <v>9.73</v>
      </c>
      <c r="J104">
        <v>90.08</v>
      </c>
    </row>
    <row r="105" spans="1:10" x14ac:dyDescent="0.25">
      <c r="A105" s="1">
        <v>43724.36215277778</v>
      </c>
      <c r="B105">
        <v>59.24</v>
      </c>
      <c r="C105">
        <v>26.97</v>
      </c>
      <c r="D105">
        <v>0.15</v>
      </c>
      <c r="E105">
        <v>13.64</v>
      </c>
      <c r="J105">
        <v>86.210000000000008</v>
      </c>
    </row>
    <row r="106" spans="1:10" x14ac:dyDescent="0.25">
      <c r="A106" s="1">
        <v>43724.365624999999</v>
      </c>
      <c r="B106">
        <v>56.23</v>
      </c>
      <c r="C106">
        <v>29.64</v>
      </c>
      <c r="D106">
        <v>0.06</v>
      </c>
      <c r="E106">
        <v>14.07</v>
      </c>
      <c r="J106">
        <v>85.87</v>
      </c>
    </row>
    <row r="107" spans="1:10" x14ac:dyDescent="0.25">
      <c r="A107" s="1">
        <v>43724.369097222225</v>
      </c>
      <c r="B107">
        <v>64.05</v>
      </c>
      <c r="C107">
        <v>24.28</v>
      </c>
      <c r="D107">
        <v>0.21</v>
      </c>
      <c r="E107">
        <v>11.47</v>
      </c>
      <c r="J107">
        <v>88.33</v>
      </c>
    </row>
    <row r="108" spans="1:10" x14ac:dyDescent="0.25">
      <c r="A108" s="1">
        <v>43724.372569444444</v>
      </c>
      <c r="B108">
        <v>70.290000000000006</v>
      </c>
      <c r="C108">
        <v>20.45</v>
      </c>
      <c r="D108">
        <v>0.05</v>
      </c>
      <c r="E108">
        <v>9.2100000000000009</v>
      </c>
      <c r="J108">
        <v>90.740000000000009</v>
      </c>
    </row>
    <row r="109" spans="1:10" x14ac:dyDescent="0.25">
      <c r="A109" s="1">
        <v>43724.37604166667</v>
      </c>
      <c r="B109">
        <v>72.569999999999993</v>
      </c>
      <c r="C109">
        <v>20.93</v>
      </c>
      <c r="D109">
        <v>7.0000000000000007E-2</v>
      </c>
      <c r="E109">
        <v>6.42</v>
      </c>
      <c r="J109">
        <v>93.5</v>
      </c>
    </row>
    <row r="110" spans="1:10" x14ac:dyDescent="0.25">
      <c r="A110" s="1">
        <v>43724.379513888889</v>
      </c>
      <c r="B110">
        <v>73.97</v>
      </c>
      <c r="C110">
        <v>18.579999999999998</v>
      </c>
      <c r="D110">
        <v>0.19</v>
      </c>
      <c r="E110">
        <v>7.27</v>
      </c>
      <c r="J110">
        <v>92.55</v>
      </c>
    </row>
    <row r="111" spans="1:10" x14ac:dyDescent="0.25">
      <c r="A111" s="1">
        <v>43724.382986111108</v>
      </c>
      <c r="B111">
        <v>72.36</v>
      </c>
      <c r="C111">
        <v>20.04</v>
      </c>
      <c r="D111">
        <v>7.0000000000000007E-2</v>
      </c>
      <c r="E111">
        <v>7.53</v>
      </c>
      <c r="J111">
        <v>92.4</v>
      </c>
    </row>
    <row r="112" spans="1:10" x14ac:dyDescent="0.25">
      <c r="A112" s="1">
        <v>43724.386458333334</v>
      </c>
      <c r="B112">
        <v>72.98</v>
      </c>
      <c r="C112">
        <v>19.079999999999998</v>
      </c>
      <c r="D112">
        <v>0.03</v>
      </c>
      <c r="E112">
        <v>7.91</v>
      </c>
      <c r="J112">
        <v>92.06</v>
      </c>
    </row>
    <row r="113" spans="1:10" x14ac:dyDescent="0.25">
      <c r="A113" s="1">
        <v>43724.389930555553</v>
      </c>
      <c r="B113">
        <v>68.27</v>
      </c>
      <c r="C113">
        <v>22.12</v>
      </c>
      <c r="D113">
        <v>0.08</v>
      </c>
      <c r="E113">
        <v>9.5299999999999994</v>
      </c>
      <c r="J113">
        <v>90.39</v>
      </c>
    </row>
    <row r="114" spans="1:10" x14ac:dyDescent="0.25">
      <c r="A114" s="1">
        <v>43724.39340277778</v>
      </c>
      <c r="B114">
        <v>76.89</v>
      </c>
      <c r="C114">
        <v>17.32</v>
      </c>
      <c r="D114">
        <v>0.13</v>
      </c>
      <c r="E114">
        <v>5.66</v>
      </c>
      <c r="J114">
        <v>94.210000000000008</v>
      </c>
    </row>
    <row r="115" spans="1:10" x14ac:dyDescent="0.25">
      <c r="A115" s="1">
        <v>43724.396874999999</v>
      </c>
      <c r="B115">
        <v>77.77</v>
      </c>
      <c r="C115">
        <v>15.88</v>
      </c>
      <c r="D115">
        <v>0.04</v>
      </c>
      <c r="E115">
        <v>6.32</v>
      </c>
      <c r="J115">
        <v>93.649999999999991</v>
      </c>
    </row>
    <row r="116" spans="1:10" x14ac:dyDescent="0.25">
      <c r="A116" s="1">
        <v>43724.400347222225</v>
      </c>
      <c r="B116">
        <v>75.92</v>
      </c>
      <c r="C116">
        <v>17.11</v>
      </c>
      <c r="D116">
        <v>0.09</v>
      </c>
      <c r="E116">
        <v>6.88</v>
      </c>
      <c r="J116">
        <v>93.03</v>
      </c>
    </row>
    <row r="117" spans="1:10" x14ac:dyDescent="0.25">
      <c r="A117" s="1">
        <v>43724.403819444444</v>
      </c>
      <c r="B117">
        <v>75.400000000000006</v>
      </c>
      <c r="C117">
        <v>17.829999999999998</v>
      </c>
      <c r="D117">
        <v>0.16</v>
      </c>
      <c r="E117">
        <v>6.61</v>
      </c>
      <c r="J117">
        <v>93.23</v>
      </c>
    </row>
    <row r="118" spans="1:10" x14ac:dyDescent="0.25">
      <c r="A118" s="1">
        <v>43724.40729166667</v>
      </c>
      <c r="B118">
        <v>75.760000000000005</v>
      </c>
      <c r="C118">
        <v>17.309999999999999</v>
      </c>
      <c r="D118">
        <v>0.05</v>
      </c>
      <c r="E118">
        <v>6.88</v>
      </c>
      <c r="J118">
        <v>93.070000000000007</v>
      </c>
    </row>
    <row r="119" spans="1:10" x14ac:dyDescent="0.25">
      <c r="A119" s="1">
        <v>43724.410763888889</v>
      </c>
      <c r="B119">
        <v>74.28</v>
      </c>
      <c r="C119">
        <v>18.95</v>
      </c>
      <c r="D119">
        <v>0.09</v>
      </c>
      <c r="E119">
        <v>6.68</v>
      </c>
      <c r="J119">
        <v>93.23</v>
      </c>
    </row>
    <row r="120" spans="1:10" x14ac:dyDescent="0.25">
      <c r="A120" s="1">
        <v>43724.414236111108</v>
      </c>
      <c r="B120">
        <v>72.56</v>
      </c>
      <c r="C120">
        <v>19.510000000000002</v>
      </c>
      <c r="D120">
        <v>0.09</v>
      </c>
      <c r="E120">
        <v>7.84</v>
      </c>
      <c r="J120">
        <v>92.070000000000007</v>
      </c>
    </row>
    <row r="121" spans="1:10" x14ac:dyDescent="0.25">
      <c r="A121" s="1">
        <v>43724.417708333334</v>
      </c>
      <c r="B121">
        <v>72.78</v>
      </c>
      <c r="C121">
        <v>19.98</v>
      </c>
      <c r="D121">
        <v>7.0000000000000007E-2</v>
      </c>
      <c r="E121">
        <v>7.17</v>
      </c>
      <c r="J121">
        <v>92.76</v>
      </c>
    </row>
    <row r="122" spans="1:10" x14ac:dyDescent="0.25">
      <c r="A122" s="1">
        <v>43724.421180555553</v>
      </c>
      <c r="B122">
        <v>73.53</v>
      </c>
      <c r="C122">
        <v>20.52</v>
      </c>
      <c r="D122">
        <v>0.06</v>
      </c>
      <c r="E122">
        <v>5.9</v>
      </c>
      <c r="J122">
        <v>94.05</v>
      </c>
    </row>
    <row r="123" spans="1:10" x14ac:dyDescent="0.25">
      <c r="A123" s="1">
        <v>43724.42465277778</v>
      </c>
      <c r="B123">
        <v>72</v>
      </c>
      <c r="C123">
        <v>19.489999999999998</v>
      </c>
      <c r="D123">
        <v>0.09</v>
      </c>
      <c r="E123">
        <v>8.42</v>
      </c>
      <c r="J123">
        <v>91.49</v>
      </c>
    </row>
    <row r="124" spans="1:10" x14ac:dyDescent="0.25">
      <c r="A124" s="1">
        <v>43724.428124999999</v>
      </c>
      <c r="B124">
        <v>69.540000000000006</v>
      </c>
      <c r="C124">
        <v>21.6</v>
      </c>
      <c r="D124">
        <v>0.05</v>
      </c>
      <c r="E124">
        <v>8.81</v>
      </c>
      <c r="J124">
        <v>91.140000000000015</v>
      </c>
    </row>
    <row r="125" spans="1:10" x14ac:dyDescent="0.25">
      <c r="A125" s="1">
        <v>43724.431597222225</v>
      </c>
      <c r="B125">
        <v>73.319999999999993</v>
      </c>
      <c r="C125">
        <v>19.329999999999998</v>
      </c>
      <c r="D125">
        <v>0.06</v>
      </c>
      <c r="E125">
        <v>7.29</v>
      </c>
      <c r="J125">
        <v>92.649999999999991</v>
      </c>
    </row>
    <row r="126" spans="1:10" x14ac:dyDescent="0.25">
      <c r="A126" s="1">
        <v>43724.435069444444</v>
      </c>
      <c r="B126">
        <v>70.040000000000006</v>
      </c>
      <c r="C126">
        <v>22.07</v>
      </c>
      <c r="D126">
        <v>7.0000000000000007E-2</v>
      </c>
      <c r="E126">
        <v>7.82</v>
      </c>
      <c r="J126">
        <v>92.110000000000014</v>
      </c>
    </row>
    <row r="127" spans="1:10" x14ac:dyDescent="0.25">
      <c r="A127" s="1">
        <v>43724.43854166667</v>
      </c>
      <c r="B127">
        <v>73.81</v>
      </c>
      <c r="C127">
        <v>18.66</v>
      </c>
      <c r="D127">
        <v>0.15</v>
      </c>
      <c r="E127">
        <v>7.38</v>
      </c>
      <c r="J127">
        <v>92.47</v>
      </c>
    </row>
    <row r="128" spans="1:10" x14ac:dyDescent="0.25">
      <c r="A128" s="1">
        <v>43724.442013888889</v>
      </c>
      <c r="B128">
        <v>74.650000000000006</v>
      </c>
      <c r="C128">
        <v>17.21</v>
      </c>
      <c r="D128">
        <v>7.0000000000000007E-2</v>
      </c>
      <c r="E128">
        <v>8.08</v>
      </c>
      <c r="J128">
        <v>91.860000000000014</v>
      </c>
    </row>
    <row r="129" spans="1:10" x14ac:dyDescent="0.25">
      <c r="A129" s="1">
        <v>43724.445486111108</v>
      </c>
      <c r="B129">
        <v>61.55</v>
      </c>
      <c r="C129">
        <v>27.13</v>
      </c>
      <c r="D129">
        <v>0.1</v>
      </c>
      <c r="E129">
        <v>11.22</v>
      </c>
      <c r="J129">
        <v>88.679999999999993</v>
      </c>
    </row>
    <row r="130" spans="1:10" x14ac:dyDescent="0.25">
      <c r="A130" s="1">
        <v>43724.448958333334</v>
      </c>
      <c r="B130">
        <v>72.45</v>
      </c>
      <c r="C130">
        <v>19.940000000000001</v>
      </c>
      <c r="D130">
        <v>0.03</v>
      </c>
      <c r="E130">
        <v>7.57</v>
      </c>
      <c r="J130">
        <v>92.39</v>
      </c>
    </row>
    <row r="131" spans="1:10" x14ac:dyDescent="0.25">
      <c r="A131" s="1">
        <v>43724.45244212963</v>
      </c>
      <c r="B131">
        <v>70.17</v>
      </c>
      <c r="C131">
        <v>20.59</v>
      </c>
      <c r="D131">
        <v>0.02</v>
      </c>
      <c r="E131">
        <v>9.23</v>
      </c>
      <c r="J131">
        <v>90.76</v>
      </c>
    </row>
    <row r="132" spans="1:10" x14ac:dyDescent="0.25">
      <c r="A132" s="1">
        <v>43724.455914351849</v>
      </c>
      <c r="B132">
        <v>71.91</v>
      </c>
      <c r="C132">
        <v>19.600000000000001</v>
      </c>
      <c r="D132">
        <v>0.18</v>
      </c>
      <c r="E132">
        <v>8.31</v>
      </c>
      <c r="J132">
        <v>91.509999999999991</v>
      </c>
    </row>
    <row r="133" spans="1:10" x14ac:dyDescent="0.25">
      <c r="A133" s="1">
        <v>43724.459386574075</v>
      </c>
      <c r="B133">
        <v>75.25</v>
      </c>
      <c r="C133">
        <v>18.04</v>
      </c>
      <c r="D133">
        <v>7.0000000000000007E-2</v>
      </c>
      <c r="E133">
        <v>6.64</v>
      </c>
      <c r="J133">
        <v>93.289999999999992</v>
      </c>
    </row>
    <row r="134" spans="1:10" x14ac:dyDescent="0.25">
      <c r="A134" s="1">
        <v>43724.462858796294</v>
      </c>
      <c r="B134">
        <v>75.17</v>
      </c>
      <c r="C134">
        <v>18.579999999999998</v>
      </c>
      <c r="D134">
        <v>0.06</v>
      </c>
      <c r="E134">
        <v>6.2</v>
      </c>
      <c r="J134">
        <v>93.75</v>
      </c>
    </row>
    <row r="135" spans="1:10" x14ac:dyDescent="0.25">
      <c r="A135" s="1">
        <v>43724.466331018521</v>
      </c>
      <c r="B135">
        <v>71.81</v>
      </c>
      <c r="C135">
        <v>20.93</v>
      </c>
      <c r="D135">
        <v>7.0000000000000007E-2</v>
      </c>
      <c r="E135">
        <v>7.19</v>
      </c>
      <c r="J135">
        <v>92.740000000000009</v>
      </c>
    </row>
    <row r="136" spans="1:10" x14ac:dyDescent="0.25">
      <c r="A136" s="1">
        <v>43724.46980324074</v>
      </c>
      <c r="B136">
        <v>67.22</v>
      </c>
      <c r="C136">
        <v>23.59</v>
      </c>
      <c r="D136">
        <v>0.08</v>
      </c>
      <c r="E136">
        <v>9.1199999999999992</v>
      </c>
      <c r="J136">
        <v>90.81</v>
      </c>
    </row>
    <row r="137" spans="1:10" x14ac:dyDescent="0.25">
      <c r="A137" s="1">
        <v>43724.473275462966</v>
      </c>
      <c r="B137">
        <v>75.36</v>
      </c>
      <c r="C137">
        <v>18.09</v>
      </c>
      <c r="D137">
        <v>0.06</v>
      </c>
      <c r="E137">
        <v>6.5</v>
      </c>
      <c r="J137">
        <v>93.45</v>
      </c>
    </row>
    <row r="138" spans="1:10" x14ac:dyDescent="0.25">
      <c r="A138" s="1">
        <v>43724.476747685185</v>
      </c>
      <c r="B138">
        <v>75.510000000000005</v>
      </c>
      <c r="C138">
        <v>17.97</v>
      </c>
      <c r="D138">
        <v>0.09</v>
      </c>
      <c r="E138">
        <v>6.43</v>
      </c>
      <c r="J138">
        <v>93.48</v>
      </c>
    </row>
    <row r="139" spans="1:10" x14ac:dyDescent="0.25">
      <c r="A139" s="1">
        <v>43724.480219907404</v>
      </c>
      <c r="B139">
        <v>71.52</v>
      </c>
      <c r="C139">
        <v>21.05</v>
      </c>
      <c r="D139">
        <v>0.11</v>
      </c>
      <c r="E139">
        <v>7.31</v>
      </c>
      <c r="J139">
        <v>92.57</v>
      </c>
    </row>
    <row r="140" spans="1:10" x14ac:dyDescent="0.25">
      <c r="A140" s="1">
        <v>43724.48369212963</v>
      </c>
      <c r="B140">
        <v>72.239999999999995</v>
      </c>
      <c r="C140">
        <v>20.69</v>
      </c>
      <c r="D140">
        <v>0.04</v>
      </c>
      <c r="E140">
        <v>7.02</v>
      </c>
      <c r="J140">
        <v>92.929999999999993</v>
      </c>
    </row>
    <row r="141" spans="1:10" x14ac:dyDescent="0.25">
      <c r="A141" s="1">
        <v>43724.487164351849</v>
      </c>
      <c r="B141">
        <v>72.94</v>
      </c>
      <c r="C141">
        <v>19.86</v>
      </c>
      <c r="D141">
        <v>0.08</v>
      </c>
      <c r="E141">
        <v>7.12</v>
      </c>
      <c r="J141">
        <v>92.8</v>
      </c>
    </row>
    <row r="142" spans="1:10" x14ac:dyDescent="0.25">
      <c r="A142" s="1">
        <v>43724.490636574075</v>
      </c>
      <c r="B142">
        <v>69.290000000000006</v>
      </c>
      <c r="C142">
        <v>23.08</v>
      </c>
      <c r="D142">
        <v>0.06</v>
      </c>
      <c r="E142">
        <v>7.57</v>
      </c>
      <c r="J142">
        <v>92.37</v>
      </c>
    </row>
    <row r="143" spans="1:10" x14ac:dyDescent="0.25">
      <c r="A143" s="1">
        <v>43724.494108796294</v>
      </c>
      <c r="B143">
        <v>73.75</v>
      </c>
      <c r="C143">
        <v>18.329999999999998</v>
      </c>
      <c r="D143">
        <v>0.04</v>
      </c>
      <c r="E143">
        <v>7.89</v>
      </c>
      <c r="J143">
        <v>92.08</v>
      </c>
    </row>
    <row r="144" spans="1:10" x14ac:dyDescent="0.25">
      <c r="A144" s="1">
        <v>43724.497581018521</v>
      </c>
      <c r="B144">
        <v>68.37</v>
      </c>
      <c r="C144">
        <v>22.85</v>
      </c>
      <c r="D144">
        <v>0.1</v>
      </c>
      <c r="E144">
        <v>8.68</v>
      </c>
      <c r="J144">
        <v>91.22</v>
      </c>
    </row>
    <row r="145" spans="1:10" x14ac:dyDescent="0.25">
      <c r="A145" s="1">
        <v>43724.50105324074</v>
      </c>
      <c r="B145">
        <v>69.84</v>
      </c>
      <c r="C145">
        <v>21.84</v>
      </c>
      <c r="D145">
        <v>0.14000000000000001</v>
      </c>
      <c r="E145">
        <v>8.18</v>
      </c>
      <c r="J145">
        <v>91.68</v>
      </c>
    </row>
    <row r="146" spans="1:10" x14ac:dyDescent="0.25">
      <c r="A146" s="1">
        <v>43724.504525462966</v>
      </c>
      <c r="B146">
        <v>61.58</v>
      </c>
      <c r="C146">
        <v>26.72</v>
      </c>
      <c r="D146">
        <v>0.04</v>
      </c>
      <c r="E146">
        <v>11.66</v>
      </c>
      <c r="J146">
        <v>88.3</v>
      </c>
    </row>
    <row r="147" spans="1:10" x14ac:dyDescent="0.25">
      <c r="A147" s="1">
        <v>43724.507997685185</v>
      </c>
      <c r="B147">
        <v>65.400000000000006</v>
      </c>
      <c r="C147">
        <v>23.26</v>
      </c>
      <c r="D147">
        <v>0.05</v>
      </c>
      <c r="E147">
        <v>11.29</v>
      </c>
      <c r="J147">
        <v>88.660000000000011</v>
      </c>
    </row>
    <row r="148" spans="1:10" x14ac:dyDescent="0.25">
      <c r="A148" s="1">
        <v>43724.511469907404</v>
      </c>
      <c r="B148">
        <v>57</v>
      </c>
      <c r="C148">
        <v>28.65</v>
      </c>
      <c r="D148">
        <v>7.0000000000000007E-2</v>
      </c>
      <c r="E148">
        <v>14.28</v>
      </c>
      <c r="J148">
        <v>85.65</v>
      </c>
    </row>
    <row r="149" spans="1:10" x14ac:dyDescent="0.25">
      <c r="A149" s="1">
        <v>43724.51494212963</v>
      </c>
      <c r="B149">
        <v>54.02</v>
      </c>
      <c r="C149">
        <v>29.61</v>
      </c>
      <c r="D149">
        <v>0.03</v>
      </c>
      <c r="E149">
        <v>16.350000000000001</v>
      </c>
      <c r="J149">
        <v>83.63</v>
      </c>
    </row>
    <row r="150" spans="1:10" x14ac:dyDescent="0.25">
      <c r="A150" s="1">
        <v>43724.518414351849</v>
      </c>
      <c r="B150">
        <v>48.22</v>
      </c>
      <c r="C150">
        <v>31.83</v>
      </c>
      <c r="D150">
        <v>0.02</v>
      </c>
      <c r="E150">
        <v>19.93</v>
      </c>
      <c r="J150">
        <v>80.05</v>
      </c>
    </row>
    <row r="151" spans="1:10" x14ac:dyDescent="0.25">
      <c r="A151" s="1">
        <v>43724.521886574075</v>
      </c>
      <c r="B151">
        <v>16.28</v>
      </c>
      <c r="C151">
        <v>49.37</v>
      </c>
      <c r="D151">
        <v>0</v>
      </c>
      <c r="E151">
        <v>34.340000000000003</v>
      </c>
      <c r="J151">
        <v>65.650000000000006</v>
      </c>
    </row>
    <row r="152" spans="1:10" x14ac:dyDescent="0.25">
      <c r="A152" s="1">
        <v>43724.525358796294</v>
      </c>
      <c r="B152">
        <v>16.989999999999998</v>
      </c>
      <c r="C152">
        <v>49.69</v>
      </c>
      <c r="D152">
        <v>0</v>
      </c>
      <c r="E152">
        <v>33.32</v>
      </c>
      <c r="J152">
        <v>66.679999999999993</v>
      </c>
    </row>
    <row r="153" spans="1:10" x14ac:dyDescent="0.25">
      <c r="A153" s="1">
        <v>43724.528831018521</v>
      </c>
      <c r="B153">
        <v>60</v>
      </c>
      <c r="C153">
        <v>27.67</v>
      </c>
      <c r="D153">
        <v>0.04</v>
      </c>
      <c r="E153">
        <v>12.29</v>
      </c>
      <c r="J153">
        <v>87.67</v>
      </c>
    </row>
    <row r="154" spans="1:10" x14ac:dyDescent="0.25">
      <c r="A154" s="1">
        <v>43724.53230324074</v>
      </c>
      <c r="B154">
        <v>54.6</v>
      </c>
      <c r="C154">
        <v>29.96</v>
      </c>
      <c r="D154">
        <v>0.3</v>
      </c>
      <c r="E154">
        <v>15.14</v>
      </c>
      <c r="J154">
        <v>84.56</v>
      </c>
    </row>
    <row r="155" spans="1:10" x14ac:dyDescent="0.25">
      <c r="A155" s="1">
        <v>43724.535775462966</v>
      </c>
      <c r="B155">
        <v>68.92</v>
      </c>
      <c r="C155">
        <v>21.84</v>
      </c>
      <c r="D155">
        <v>0.08</v>
      </c>
      <c r="E155">
        <v>9.16</v>
      </c>
      <c r="J155">
        <v>90.76</v>
      </c>
    </row>
    <row r="156" spans="1:10" x14ac:dyDescent="0.25">
      <c r="A156" s="1">
        <v>43724.539247685185</v>
      </c>
      <c r="B156">
        <v>53.12</v>
      </c>
      <c r="C156">
        <v>29.69</v>
      </c>
      <c r="D156">
        <v>0.12</v>
      </c>
      <c r="E156">
        <v>17.07</v>
      </c>
      <c r="J156">
        <v>82.81</v>
      </c>
    </row>
    <row r="157" spans="1:10" x14ac:dyDescent="0.25">
      <c r="A157" s="1">
        <v>43724.542719907404</v>
      </c>
      <c r="B157">
        <v>46.2</v>
      </c>
      <c r="C157">
        <v>34.299999999999997</v>
      </c>
      <c r="D157">
        <v>0.08</v>
      </c>
      <c r="E157">
        <v>19.420000000000002</v>
      </c>
      <c r="J157">
        <v>80.5</v>
      </c>
    </row>
    <row r="158" spans="1:10" x14ac:dyDescent="0.25">
      <c r="A158" s="1">
        <v>43724.546203703707</v>
      </c>
      <c r="B158">
        <v>38.31</v>
      </c>
      <c r="C158">
        <v>37.840000000000003</v>
      </c>
      <c r="D158">
        <v>0.04</v>
      </c>
      <c r="E158">
        <v>23.81</v>
      </c>
      <c r="J158">
        <v>76.150000000000006</v>
      </c>
    </row>
    <row r="159" spans="1:10" x14ac:dyDescent="0.25">
      <c r="A159" s="1">
        <v>43724.549675925926</v>
      </c>
      <c r="B159">
        <v>26.67</v>
      </c>
      <c r="C159">
        <v>45.89</v>
      </c>
      <c r="D159">
        <v>0.03</v>
      </c>
      <c r="E159">
        <v>27.41</v>
      </c>
      <c r="J159">
        <v>72.56</v>
      </c>
    </row>
    <row r="160" spans="1:10" x14ac:dyDescent="0.25">
      <c r="A160" s="1">
        <v>43724.553148148145</v>
      </c>
      <c r="B160">
        <v>45.62</v>
      </c>
      <c r="C160">
        <v>33.979999999999997</v>
      </c>
      <c r="D160">
        <v>0.04</v>
      </c>
      <c r="E160">
        <v>20.36</v>
      </c>
      <c r="J160">
        <v>79.599999999999994</v>
      </c>
    </row>
    <row r="161" spans="1:10" x14ac:dyDescent="0.25">
      <c r="A161" s="1">
        <v>43724.556620370371</v>
      </c>
      <c r="B161">
        <v>53.9</v>
      </c>
      <c r="C161">
        <v>30.42</v>
      </c>
      <c r="D161">
        <v>0.06</v>
      </c>
      <c r="E161">
        <v>15.62</v>
      </c>
      <c r="J161">
        <v>84.32</v>
      </c>
    </row>
    <row r="162" spans="1:10" x14ac:dyDescent="0.25">
      <c r="A162" s="1">
        <v>43724.56009259259</v>
      </c>
      <c r="B162">
        <v>54.62</v>
      </c>
      <c r="C162">
        <v>30.2</v>
      </c>
      <c r="D162">
        <v>0.13</v>
      </c>
      <c r="E162">
        <v>15.04</v>
      </c>
      <c r="J162">
        <v>84.82</v>
      </c>
    </row>
    <row r="163" spans="1:10" x14ac:dyDescent="0.25">
      <c r="A163" s="1">
        <v>43724.563564814816</v>
      </c>
      <c r="B163">
        <v>59.54</v>
      </c>
      <c r="C163">
        <v>27.43</v>
      </c>
      <c r="D163">
        <v>0.08</v>
      </c>
      <c r="E163">
        <v>12.96</v>
      </c>
      <c r="J163">
        <v>86.97</v>
      </c>
    </row>
    <row r="164" spans="1:10" x14ac:dyDescent="0.25">
      <c r="A164" s="1">
        <v>43724.567037037035</v>
      </c>
      <c r="B164">
        <v>69.56</v>
      </c>
      <c r="C164">
        <v>21.63</v>
      </c>
      <c r="D164">
        <v>7.0000000000000007E-2</v>
      </c>
      <c r="E164">
        <v>8.75</v>
      </c>
      <c r="J164">
        <v>91.19</v>
      </c>
    </row>
    <row r="165" spans="1:10" x14ac:dyDescent="0.25">
      <c r="A165" s="1">
        <v>43724.570509259262</v>
      </c>
      <c r="B165">
        <v>66.099999999999994</v>
      </c>
      <c r="C165">
        <v>24.17</v>
      </c>
      <c r="D165">
        <v>0.08</v>
      </c>
      <c r="E165">
        <v>9.66</v>
      </c>
      <c r="J165">
        <v>90.27</v>
      </c>
    </row>
    <row r="166" spans="1:10" x14ac:dyDescent="0.25">
      <c r="A166" s="1">
        <v>43724.573981481481</v>
      </c>
      <c r="B166">
        <v>70.31</v>
      </c>
      <c r="C166">
        <v>20.94</v>
      </c>
      <c r="D166">
        <v>0.09</v>
      </c>
      <c r="E166">
        <v>8.66</v>
      </c>
      <c r="J166">
        <v>91.25</v>
      </c>
    </row>
    <row r="167" spans="1:10" x14ac:dyDescent="0.25">
      <c r="A167" s="1">
        <v>43724.577453703707</v>
      </c>
      <c r="B167">
        <v>72.17</v>
      </c>
      <c r="C167">
        <v>20.69</v>
      </c>
      <c r="D167">
        <v>0.08</v>
      </c>
      <c r="E167">
        <v>7.07</v>
      </c>
      <c r="J167">
        <v>92.86</v>
      </c>
    </row>
    <row r="168" spans="1:10" x14ac:dyDescent="0.25">
      <c r="A168" s="1">
        <v>43724.580925925926</v>
      </c>
      <c r="B168">
        <v>71.61</v>
      </c>
      <c r="C168">
        <v>20.96</v>
      </c>
      <c r="D168">
        <v>0.1</v>
      </c>
      <c r="E168">
        <v>7.33</v>
      </c>
      <c r="J168">
        <v>92.57</v>
      </c>
    </row>
    <row r="169" spans="1:10" x14ac:dyDescent="0.25">
      <c r="A169" s="1">
        <v>43724.584398148145</v>
      </c>
      <c r="B169">
        <v>68.63</v>
      </c>
      <c r="C169">
        <v>22.11</v>
      </c>
      <c r="D169">
        <v>0.18</v>
      </c>
      <c r="E169">
        <v>9.08</v>
      </c>
      <c r="J169">
        <v>90.74</v>
      </c>
    </row>
    <row r="170" spans="1:10" x14ac:dyDescent="0.25">
      <c r="A170" s="1">
        <v>43724.587870370371</v>
      </c>
      <c r="B170">
        <v>71.05</v>
      </c>
      <c r="C170">
        <v>20.57</v>
      </c>
      <c r="D170">
        <v>0.11</v>
      </c>
      <c r="E170">
        <v>8.27</v>
      </c>
      <c r="J170">
        <v>91.62</v>
      </c>
    </row>
    <row r="171" spans="1:10" x14ac:dyDescent="0.25">
      <c r="A171" s="1">
        <v>43724.59134259259</v>
      </c>
      <c r="B171">
        <v>74.099999999999994</v>
      </c>
      <c r="C171">
        <v>18.66</v>
      </c>
      <c r="D171">
        <v>0.11</v>
      </c>
      <c r="E171">
        <v>7.12</v>
      </c>
      <c r="J171">
        <v>92.759999999999991</v>
      </c>
    </row>
    <row r="172" spans="1:10" x14ac:dyDescent="0.25">
      <c r="A172" s="1">
        <v>43724.594814814816</v>
      </c>
      <c r="B172">
        <v>71.150000000000006</v>
      </c>
      <c r="C172">
        <v>20.39</v>
      </c>
      <c r="D172">
        <v>0.04</v>
      </c>
      <c r="E172">
        <v>8.43</v>
      </c>
      <c r="J172">
        <v>91.54</v>
      </c>
    </row>
    <row r="173" spans="1:10" x14ac:dyDescent="0.25">
      <c r="A173" s="1">
        <v>43724.598287037035</v>
      </c>
      <c r="B173">
        <v>73.58</v>
      </c>
      <c r="C173">
        <v>19.23</v>
      </c>
      <c r="D173">
        <v>0.05</v>
      </c>
      <c r="E173">
        <v>7.14</v>
      </c>
      <c r="J173">
        <v>92.81</v>
      </c>
    </row>
    <row r="174" spans="1:10" x14ac:dyDescent="0.25">
      <c r="A174" s="1">
        <v>43724.601759259262</v>
      </c>
      <c r="B174">
        <v>75.11</v>
      </c>
      <c r="C174">
        <v>18.010000000000002</v>
      </c>
      <c r="D174">
        <v>0.09</v>
      </c>
      <c r="E174">
        <v>6.79</v>
      </c>
      <c r="J174">
        <v>93.12</v>
      </c>
    </row>
    <row r="175" spans="1:10" x14ac:dyDescent="0.25">
      <c r="A175" s="1">
        <v>43724.605231481481</v>
      </c>
      <c r="B175">
        <v>72.55</v>
      </c>
      <c r="C175">
        <v>19.940000000000001</v>
      </c>
      <c r="D175">
        <v>0.05</v>
      </c>
      <c r="E175">
        <v>7.47</v>
      </c>
      <c r="J175">
        <v>92.49</v>
      </c>
    </row>
    <row r="176" spans="1:10" x14ac:dyDescent="0.25">
      <c r="A176" s="1">
        <v>43724.608703703707</v>
      </c>
      <c r="B176">
        <v>72.81</v>
      </c>
      <c r="C176">
        <v>19.850000000000001</v>
      </c>
      <c r="D176">
        <v>7.0000000000000007E-2</v>
      </c>
      <c r="E176">
        <v>7.27</v>
      </c>
      <c r="J176">
        <v>92.66</v>
      </c>
    </row>
    <row r="177" spans="1:10" x14ac:dyDescent="0.25">
      <c r="A177" s="1">
        <v>43724.612175925926</v>
      </c>
      <c r="B177">
        <v>72.64</v>
      </c>
      <c r="C177">
        <v>20.170000000000002</v>
      </c>
      <c r="D177">
        <v>0.11</v>
      </c>
      <c r="E177">
        <v>7.08</v>
      </c>
      <c r="J177">
        <v>92.81</v>
      </c>
    </row>
    <row r="178" spans="1:10" x14ac:dyDescent="0.25">
      <c r="A178" s="1">
        <v>43724.615648148145</v>
      </c>
      <c r="B178">
        <v>71.92</v>
      </c>
      <c r="C178">
        <v>20.36</v>
      </c>
      <c r="D178">
        <v>0.04</v>
      </c>
      <c r="E178">
        <v>7.68</v>
      </c>
      <c r="J178">
        <v>92.28</v>
      </c>
    </row>
    <row r="179" spans="1:10" x14ac:dyDescent="0.25">
      <c r="A179" s="1">
        <v>43724.619120370371</v>
      </c>
      <c r="B179">
        <v>73.88</v>
      </c>
      <c r="C179">
        <v>19.670000000000002</v>
      </c>
      <c r="D179">
        <v>0.05</v>
      </c>
      <c r="E179">
        <v>6.39</v>
      </c>
      <c r="J179">
        <v>93.55</v>
      </c>
    </row>
    <row r="180" spans="1:10" x14ac:dyDescent="0.25">
      <c r="A180" s="1">
        <v>43724.62259259259</v>
      </c>
      <c r="B180">
        <v>73.09</v>
      </c>
      <c r="C180">
        <v>20.11</v>
      </c>
      <c r="D180">
        <v>0.14000000000000001</v>
      </c>
      <c r="E180">
        <v>6.66</v>
      </c>
      <c r="J180">
        <v>93.2</v>
      </c>
    </row>
    <row r="181" spans="1:10" x14ac:dyDescent="0.25">
      <c r="A181" s="1">
        <v>43724.626064814816</v>
      </c>
      <c r="B181">
        <v>74.06</v>
      </c>
      <c r="C181">
        <v>18.739999999999998</v>
      </c>
      <c r="D181">
        <v>0.06</v>
      </c>
      <c r="E181">
        <v>7.14</v>
      </c>
      <c r="J181">
        <v>92.8</v>
      </c>
    </row>
    <row r="182" spans="1:10" x14ac:dyDescent="0.25">
      <c r="A182" s="1">
        <v>43724.629537037035</v>
      </c>
      <c r="B182">
        <v>69.569999999999993</v>
      </c>
      <c r="C182">
        <v>21.27</v>
      </c>
      <c r="D182">
        <v>0.06</v>
      </c>
      <c r="E182">
        <v>9.1</v>
      </c>
      <c r="J182">
        <v>90.839999999999989</v>
      </c>
    </row>
    <row r="183" spans="1:10" x14ac:dyDescent="0.25">
      <c r="A183" s="1">
        <v>43724.633020833331</v>
      </c>
      <c r="B183">
        <v>74.84</v>
      </c>
      <c r="C183">
        <v>17.96</v>
      </c>
      <c r="D183">
        <v>0.1</v>
      </c>
      <c r="E183">
        <v>7.1</v>
      </c>
      <c r="J183">
        <v>92.800000000000011</v>
      </c>
    </row>
    <row r="184" spans="1:10" x14ac:dyDescent="0.25">
      <c r="A184" s="1">
        <v>43724.636493055557</v>
      </c>
      <c r="B184">
        <v>67</v>
      </c>
      <c r="C184">
        <v>22.22</v>
      </c>
      <c r="D184">
        <v>0.02</v>
      </c>
      <c r="E184">
        <v>10.75</v>
      </c>
      <c r="J184">
        <v>89.22</v>
      </c>
    </row>
    <row r="185" spans="1:10" x14ac:dyDescent="0.25">
      <c r="A185" s="1">
        <v>43724.639965277776</v>
      </c>
      <c r="B185">
        <v>64.5</v>
      </c>
      <c r="C185">
        <v>24.11</v>
      </c>
      <c r="D185">
        <v>0.03</v>
      </c>
      <c r="E185">
        <v>11.36</v>
      </c>
      <c r="J185">
        <v>88.61</v>
      </c>
    </row>
    <row r="186" spans="1:10" x14ac:dyDescent="0.25">
      <c r="A186" s="1">
        <v>43724.643437500003</v>
      </c>
      <c r="B186">
        <v>73.28</v>
      </c>
      <c r="C186">
        <v>19.64</v>
      </c>
      <c r="D186">
        <v>0.09</v>
      </c>
      <c r="E186">
        <v>6.99</v>
      </c>
      <c r="J186">
        <v>92.92</v>
      </c>
    </row>
    <row r="187" spans="1:10" x14ac:dyDescent="0.25">
      <c r="A187" s="1">
        <v>43724.646909722222</v>
      </c>
      <c r="B187">
        <v>72.41</v>
      </c>
      <c r="C187">
        <v>20.11</v>
      </c>
      <c r="D187">
        <v>0.04</v>
      </c>
      <c r="E187">
        <v>7.44</v>
      </c>
      <c r="J187">
        <v>92.52</v>
      </c>
    </row>
    <row r="188" spans="1:10" x14ac:dyDescent="0.25">
      <c r="A188" s="1">
        <v>43724.650381944448</v>
      </c>
      <c r="B188">
        <v>69.92</v>
      </c>
      <c r="C188">
        <v>21.11</v>
      </c>
      <c r="D188">
        <v>7.0000000000000007E-2</v>
      </c>
      <c r="E188">
        <v>8.9</v>
      </c>
      <c r="J188">
        <v>91.03</v>
      </c>
    </row>
    <row r="189" spans="1:10" x14ac:dyDescent="0.25">
      <c r="A189" s="1">
        <v>43724.653854166667</v>
      </c>
      <c r="B189">
        <v>71.099999999999994</v>
      </c>
      <c r="C189">
        <v>20.37</v>
      </c>
      <c r="D189">
        <v>0.08</v>
      </c>
      <c r="E189">
        <v>8.4499999999999993</v>
      </c>
      <c r="J189">
        <v>91.47</v>
      </c>
    </row>
    <row r="190" spans="1:10" x14ac:dyDescent="0.25">
      <c r="A190" s="1">
        <v>43724.657326388886</v>
      </c>
      <c r="B190">
        <v>72.45</v>
      </c>
      <c r="C190">
        <v>20.36</v>
      </c>
      <c r="D190">
        <v>0.08</v>
      </c>
      <c r="E190">
        <v>7.12</v>
      </c>
      <c r="J190">
        <v>92.81</v>
      </c>
    </row>
    <row r="191" spans="1:10" x14ac:dyDescent="0.25">
      <c r="A191" s="1">
        <v>43724.660798611112</v>
      </c>
      <c r="B191">
        <v>73.069999999999993</v>
      </c>
      <c r="C191">
        <v>19.43</v>
      </c>
      <c r="D191">
        <v>0.06</v>
      </c>
      <c r="E191">
        <v>7.45</v>
      </c>
      <c r="J191">
        <v>92.5</v>
      </c>
    </row>
    <row r="192" spans="1:10" x14ac:dyDescent="0.25">
      <c r="A192" s="1">
        <v>43724.664270833331</v>
      </c>
      <c r="B192">
        <v>64.400000000000006</v>
      </c>
      <c r="C192">
        <v>26.48</v>
      </c>
      <c r="D192">
        <v>0.03</v>
      </c>
      <c r="E192">
        <v>9.1</v>
      </c>
      <c r="J192">
        <v>90.88000000000001</v>
      </c>
    </row>
    <row r="193" spans="1:10" x14ac:dyDescent="0.25">
      <c r="A193" s="1">
        <v>43724.667743055557</v>
      </c>
      <c r="B193">
        <v>70.12</v>
      </c>
      <c r="C193">
        <v>21.14</v>
      </c>
      <c r="D193">
        <v>0.03</v>
      </c>
      <c r="E193">
        <v>8.7100000000000009</v>
      </c>
      <c r="J193">
        <v>91.26</v>
      </c>
    </row>
    <row r="194" spans="1:10" x14ac:dyDescent="0.25">
      <c r="A194" s="1">
        <v>43724.671215277776</v>
      </c>
      <c r="B194">
        <v>73.790000000000006</v>
      </c>
      <c r="C194">
        <v>18.78</v>
      </c>
      <c r="D194">
        <v>0.05</v>
      </c>
      <c r="E194">
        <v>7.37</v>
      </c>
      <c r="J194">
        <v>92.570000000000007</v>
      </c>
    </row>
    <row r="195" spans="1:10" x14ac:dyDescent="0.25">
      <c r="A195" s="1">
        <v>43724.674687500003</v>
      </c>
      <c r="B195">
        <v>75.22</v>
      </c>
      <c r="C195">
        <v>17.38</v>
      </c>
      <c r="D195">
        <v>0.05</v>
      </c>
      <c r="E195">
        <v>7.35</v>
      </c>
      <c r="J195">
        <v>92.6</v>
      </c>
    </row>
    <row r="196" spans="1:10" x14ac:dyDescent="0.25">
      <c r="A196" s="1">
        <v>43724.678159722222</v>
      </c>
      <c r="B196">
        <v>72.66</v>
      </c>
      <c r="C196">
        <v>19.850000000000001</v>
      </c>
      <c r="D196">
        <v>0.05</v>
      </c>
      <c r="E196">
        <v>7.44</v>
      </c>
      <c r="J196">
        <v>92.509999999999991</v>
      </c>
    </row>
    <row r="197" spans="1:10" x14ac:dyDescent="0.25">
      <c r="A197" s="1">
        <v>43724.681631944448</v>
      </c>
      <c r="B197">
        <v>74.849999999999994</v>
      </c>
      <c r="C197">
        <v>17.61</v>
      </c>
      <c r="D197">
        <v>0.05</v>
      </c>
      <c r="E197">
        <v>7.5</v>
      </c>
      <c r="J197">
        <v>92.46</v>
      </c>
    </row>
    <row r="198" spans="1:10" x14ac:dyDescent="0.25">
      <c r="A198" s="1">
        <v>43724.685104166667</v>
      </c>
      <c r="B198">
        <v>75.5</v>
      </c>
      <c r="C198">
        <v>17.59</v>
      </c>
      <c r="D198">
        <v>0.04</v>
      </c>
      <c r="E198">
        <v>6.86</v>
      </c>
      <c r="J198">
        <v>93.09</v>
      </c>
    </row>
    <row r="199" spans="1:10" x14ac:dyDescent="0.25">
      <c r="A199" s="1">
        <v>43724.688576388886</v>
      </c>
      <c r="B199">
        <v>68.2</v>
      </c>
      <c r="C199">
        <v>23.88</v>
      </c>
      <c r="D199">
        <v>0.05</v>
      </c>
      <c r="E199">
        <v>7.86</v>
      </c>
      <c r="J199">
        <v>92.08</v>
      </c>
    </row>
    <row r="200" spans="1:10" x14ac:dyDescent="0.25">
      <c r="A200" s="1">
        <v>43724.692048611112</v>
      </c>
      <c r="B200">
        <v>72.39</v>
      </c>
      <c r="C200">
        <v>19.05</v>
      </c>
      <c r="D200">
        <v>0.06</v>
      </c>
      <c r="E200">
        <v>8.5</v>
      </c>
      <c r="J200">
        <v>91.44</v>
      </c>
    </row>
    <row r="201" spans="1:10" x14ac:dyDescent="0.25">
      <c r="A201" s="1">
        <v>43724.695520833331</v>
      </c>
      <c r="B201">
        <v>34.979999999999997</v>
      </c>
      <c r="C201">
        <v>40.11</v>
      </c>
      <c r="D201">
        <v>0.02</v>
      </c>
      <c r="E201">
        <v>24.89</v>
      </c>
      <c r="J201">
        <v>75.09</v>
      </c>
    </row>
    <row r="202" spans="1:10" x14ac:dyDescent="0.25">
      <c r="A202" s="1">
        <v>43724.698993055557</v>
      </c>
      <c r="B202">
        <v>38.659999999999997</v>
      </c>
      <c r="C202">
        <v>37.229999999999997</v>
      </c>
      <c r="D202">
        <v>0.03</v>
      </c>
      <c r="E202">
        <v>24.08</v>
      </c>
      <c r="J202">
        <v>75.889999999999986</v>
      </c>
    </row>
    <row r="203" spans="1:10" x14ac:dyDescent="0.25">
      <c r="A203" s="1">
        <v>43724.702465277776</v>
      </c>
      <c r="B203">
        <v>27.58</v>
      </c>
      <c r="C203">
        <v>43.59</v>
      </c>
      <c r="D203">
        <v>0.05</v>
      </c>
      <c r="E203">
        <v>28.78</v>
      </c>
      <c r="J203">
        <v>71.17</v>
      </c>
    </row>
    <row r="204" spans="1:10" x14ac:dyDescent="0.25">
      <c r="A204" s="1">
        <v>43724.705937500003</v>
      </c>
      <c r="B204">
        <v>39.31</v>
      </c>
      <c r="C204">
        <v>38.43</v>
      </c>
      <c r="D204">
        <v>7.0000000000000007E-2</v>
      </c>
      <c r="E204">
        <v>22.19</v>
      </c>
      <c r="J204">
        <v>77.740000000000009</v>
      </c>
    </row>
    <row r="205" spans="1:10" x14ac:dyDescent="0.25">
      <c r="A205" s="1">
        <v>43724.709409722222</v>
      </c>
      <c r="B205">
        <v>14.28</v>
      </c>
      <c r="C205">
        <v>50.48</v>
      </c>
      <c r="D205">
        <v>0.01</v>
      </c>
      <c r="E205">
        <v>35.22</v>
      </c>
      <c r="J205">
        <v>64.759999999999991</v>
      </c>
    </row>
    <row r="206" spans="1:10" x14ac:dyDescent="0.25">
      <c r="A206" s="1">
        <v>43724.712881944448</v>
      </c>
      <c r="B206">
        <v>40.85</v>
      </c>
      <c r="C206">
        <v>37.659999999999997</v>
      </c>
      <c r="D206">
        <v>0.03</v>
      </c>
      <c r="E206">
        <v>21.45</v>
      </c>
      <c r="J206">
        <v>78.509999999999991</v>
      </c>
    </row>
    <row r="207" spans="1:10" x14ac:dyDescent="0.25">
      <c r="A207" s="1">
        <v>43724.716354166667</v>
      </c>
      <c r="B207">
        <v>26.66</v>
      </c>
      <c r="C207">
        <v>44.48</v>
      </c>
      <c r="D207">
        <v>0.03</v>
      </c>
      <c r="E207">
        <v>28.82</v>
      </c>
      <c r="J207">
        <v>71.14</v>
      </c>
    </row>
    <row r="208" spans="1:10" x14ac:dyDescent="0.25">
      <c r="A208" s="1">
        <v>43724.719826388886</v>
      </c>
      <c r="B208">
        <v>0</v>
      </c>
      <c r="C208">
        <v>56</v>
      </c>
      <c r="D208">
        <v>0</v>
      </c>
      <c r="E208">
        <v>44</v>
      </c>
      <c r="J208">
        <v>56</v>
      </c>
    </row>
    <row r="209" spans="1:10" x14ac:dyDescent="0.25">
      <c r="A209" s="1">
        <v>43724.723298611112</v>
      </c>
      <c r="B209">
        <v>7.3</v>
      </c>
      <c r="C209">
        <v>53.65</v>
      </c>
      <c r="D209">
        <v>0.01</v>
      </c>
      <c r="E209">
        <v>39.04</v>
      </c>
      <c r="J209">
        <v>60.949999999999996</v>
      </c>
    </row>
    <row r="210" spans="1:10" x14ac:dyDescent="0.25">
      <c r="A210" s="1">
        <v>43724.726770833331</v>
      </c>
      <c r="B210">
        <v>22.6</v>
      </c>
      <c r="C210">
        <v>45</v>
      </c>
      <c r="D210">
        <v>0.01</v>
      </c>
      <c r="E210">
        <v>32.39</v>
      </c>
      <c r="J210">
        <v>67.599999999999994</v>
      </c>
    </row>
    <row r="211" spans="1:10" x14ac:dyDescent="0.25">
      <c r="A211" s="1">
        <v>43724.730254629627</v>
      </c>
      <c r="B211">
        <v>0</v>
      </c>
      <c r="C211">
        <v>57.59</v>
      </c>
      <c r="D211">
        <v>0</v>
      </c>
      <c r="E211">
        <v>42.41</v>
      </c>
      <c r="J211">
        <v>57.59</v>
      </c>
    </row>
    <row r="212" spans="1:10" x14ac:dyDescent="0.25">
      <c r="A212" s="1">
        <v>43724.733726851853</v>
      </c>
      <c r="B212">
        <v>0</v>
      </c>
      <c r="C212">
        <v>51.92</v>
      </c>
      <c r="D212">
        <v>0</v>
      </c>
      <c r="E212">
        <v>48.08</v>
      </c>
      <c r="J212">
        <v>51.92</v>
      </c>
    </row>
    <row r="213" spans="1:10" x14ac:dyDescent="0.25">
      <c r="A213" s="1">
        <v>43724.737199074072</v>
      </c>
      <c r="B213">
        <v>0</v>
      </c>
      <c r="C213">
        <v>50.12</v>
      </c>
      <c r="D213">
        <v>0</v>
      </c>
      <c r="E213">
        <v>49.88</v>
      </c>
      <c r="J213">
        <v>50.12</v>
      </c>
    </row>
    <row r="214" spans="1:10" x14ac:dyDescent="0.25">
      <c r="A214" s="1">
        <v>43724.740671296298</v>
      </c>
      <c r="B214">
        <v>0</v>
      </c>
      <c r="C214">
        <v>50.19</v>
      </c>
      <c r="D214">
        <v>0</v>
      </c>
      <c r="E214">
        <v>49.81</v>
      </c>
      <c r="J214">
        <v>50.19</v>
      </c>
    </row>
    <row r="215" spans="1:10" x14ac:dyDescent="0.25">
      <c r="A215" s="1">
        <v>43724.744143518517</v>
      </c>
      <c r="B215">
        <v>0</v>
      </c>
      <c r="C215">
        <v>50.97</v>
      </c>
      <c r="D215">
        <v>0</v>
      </c>
      <c r="E215">
        <v>49.03</v>
      </c>
      <c r="J215">
        <v>50.97</v>
      </c>
    </row>
    <row r="216" spans="1:10" x14ac:dyDescent="0.25">
      <c r="A216" s="1">
        <v>43724.747615740744</v>
      </c>
      <c r="B216">
        <v>15.99</v>
      </c>
      <c r="C216">
        <v>42.75</v>
      </c>
      <c r="D216">
        <v>0</v>
      </c>
      <c r="E216">
        <v>41.26</v>
      </c>
      <c r="J216">
        <v>58.74</v>
      </c>
    </row>
    <row r="217" spans="1:10" x14ac:dyDescent="0.25">
      <c r="A217" s="1">
        <v>43724.751087962963</v>
      </c>
      <c r="B217">
        <v>0</v>
      </c>
      <c r="C217">
        <v>51.11</v>
      </c>
      <c r="D217">
        <v>0</v>
      </c>
      <c r="E217">
        <v>48.89</v>
      </c>
      <c r="J217">
        <v>51.11</v>
      </c>
    </row>
    <row r="218" spans="1:10" x14ac:dyDescent="0.25">
      <c r="A218" s="1">
        <v>43724.754560185182</v>
      </c>
      <c r="B218">
        <v>31.1</v>
      </c>
      <c r="C218">
        <v>43.29</v>
      </c>
      <c r="D218">
        <v>0.17</v>
      </c>
      <c r="E218">
        <v>25.44</v>
      </c>
      <c r="J218">
        <v>74.39</v>
      </c>
    </row>
    <row r="219" spans="1:10" x14ac:dyDescent="0.25">
      <c r="A219" s="1">
        <v>43724.758043981485</v>
      </c>
      <c r="B219">
        <v>39.11</v>
      </c>
      <c r="C219">
        <v>37.700000000000003</v>
      </c>
      <c r="D219">
        <v>0.17</v>
      </c>
      <c r="E219">
        <v>23.02</v>
      </c>
      <c r="J219">
        <v>76.81</v>
      </c>
    </row>
    <row r="220" spans="1:10" x14ac:dyDescent="0.25">
      <c r="A220" s="1">
        <v>43724.761516203704</v>
      </c>
      <c r="B220">
        <v>71.31</v>
      </c>
      <c r="C220">
        <v>19.27</v>
      </c>
      <c r="D220">
        <v>0.01</v>
      </c>
      <c r="E220">
        <v>9.42</v>
      </c>
      <c r="J220">
        <v>90.58</v>
      </c>
    </row>
    <row r="221" spans="1:10" x14ac:dyDescent="0.25">
      <c r="A221" s="1">
        <v>43724.764988425923</v>
      </c>
      <c r="B221">
        <v>45.11</v>
      </c>
      <c r="C221">
        <v>35.479999999999997</v>
      </c>
      <c r="D221">
        <v>0.03</v>
      </c>
      <c r="E221">
        <v>19.39</v>
      </c>
      <c r="J221">
        <v>80.59</v>
      </c>
    </row>
    <row r="222" spans="1:10" x14ac:dyDescent="0.25">
      <c r="A222" s="1">
        <v>43724.768460648149</v>
      </c>
      <c r="B222">
        <v>54.92</v>
      </c>
      <c r="C222">
        <v>29.2</v>
      </c>
      <c r="D222">
        <v>7.0000000000000007E-2</v>
      </c>
      <c r="E222">
        <v>15.82</v>
      </c>
      <c r="J222">
        <v>84.12</v>
      </c>
    </row>
    <row r="223" spans="1:10" x14ac:dyDescent="0.25">
      <c r="A223" s="1">
        <v>43724.771932870368</v>
      </c>
      <c r="B223">
        <v>12.15</v>
      </c>
      <c r="C223">
        <v>52.07</v>
      </c>
      <c r="D223">
        <v>0.02</v>
      </c>
      <c r="E223">
        <v>35.76</v>
      </c>
      <c r="J223">
        <v>64.22</v>
      </c>
    </row>
    <row r="224" spans="1:10" x14ac:dyDescent="0.25">
      <c r="A224" s="1">
        <v>43724.775405092594</v>
      </c>
      <c r="B224">
        <v>0</v>
      </c>
      <c r="C224">
        <v>47</v>
      </c>
      <c r="D224">
        <v>0</v>
      </c>
      <c r="E224">
        <v>53</v>
      </c>
      <c r="J224">
        <v>47</v>
      </c>
    </row>
    <row r="225" spans="1:10" x14ac:dyDescent="0.25">
      <c r="A225" s="1">
        <v>43724.778877314813</v>
      </c>
      <c r="B225">
        <v>0</v>
      </c>
      <c r="C225">
        <v>46.19</v>
      </c>
      <c r="D225">
        <v>0</v>
      </c>
      <c r="E225">
        <v>53.81</v>
      </c>
      <c r="J225">
        <v>46.19</v>
      </c>
    </row>
    <row r="226" spans="1:10" x14ac:dyDescent="0.25">
      <c r="A226" s="1">
        <v>43724.782349537039</v>
      </c>
      <c r="B226">
        <v>0</v>
      </c>
      <c r="C226">
        <v>46.67</v>
      </c>
      <c r="D226">
        <v>0</v>
      </c>
      <c r="E226">
        <v>53.33</v>
      </c>
      <c r="J226">
        <v>46.67</v>
      </c>
    </row>
    <row r="227" spans="1:10" x14ac:dyDescent="0.25">
      <c r="A227" s="1">
        <v>43724.785821759258</v>
      </c>
      <c r="B227">
        <v>0</v>
      </c>
      <c r="C227">
        <v>47.04</v>
      </c>
      <c r="D227">
        <v>0</v>
      </c>
      <c r="E227">
        <v>52.96</v>
      </c>
      <c r="J227">
        <v>47.04</v>
      </c>
    </row>
    <row r="228" spans="1:10" x14ac:dyDescent="0.25">
      <c r="A228" s="1">
        <v>43724.789293981485</v>
      </c>
      <c r="B228">
        <v>8.4700000000000006</v>
      </c>
      <c r="C228">
        <v>44.22</v>
      </c>
      <c r="D228">
        <v>0</v>
      </c>
      <c r="E228">
        <v>47.31</v>
      </c>
      <c r="J228">
        <v>52.69</v>
      </c>
    </row>
    <row r="229" spans="1:10" x14ac:dyDescent="0.25">
      <c r="A229" s="1">
        <v>43724.792766203704</v>
      </c>
      <c r="B229">
        <v>18.52</v>
      </c>
      <c r="C229">
        <v>47.33</v>
      </c>
      <c r="D229">
        <v>0.02</v>
      </c>
      <c r="E229">
        <v>34.14</v>
      </c>
      <c r="J229">
        <v>65.849999999999994</v>
      </c>
    </row>
    <row r="230" spans="1:10" x14ac:dyDescent="0.25">
      <c r="A230" s="1">
        <v>43724.796238425923</v>
      </c>
      <c r="B230">
        <v>38.229999999999997</v>
      </c>
      <c r="C230">
        <v>45.01</v>
      </c>
      <c r="D230">
        <v>0.24</v>
      </c>
      <c r="E230">
        <v>16.52</v>
      </c>
      <c r="J230">
        <v>83.24</v>
      </c>
    </row>
    <row r="231" spans="1:10" x14ac:dyDescent="0.25">
      <c r="A231" s="1">
        <v>43724.799710648149</v>
      </c>
      <c r="B231">
        <v>0</v>
      </c>
      <c r="C231">
        <v>59.24</v>
      </c>
      <c r="D231">
        <v>0</v>
      </c>
      <c r="E231">
        <v>40.76</v>
      </c>
      <c r="J231">
        <v>59.24</v>
      </c>
    </row>
    <row r="232" spans="1:10" x14ac:dyDescent="0.25">
      <c r="A232" s="1">
        <v>43724.803194444445</v>
      </c>
      <c r="B232">
        <v>0</v>
      </c>
      <c r="C232">
        <v>59.06</v>
      </c>
      <c r="D232">
        <v>0</v>
      </c>
      <c r="E232">
        <v>40.94</v>
      </c>
      <c r="J232">
        <v>59.06</v>
      </c>
    </row>
    <row r="233" spans="1:10" x14ac:dyDescent="0.25">
      <c r="A233" s="1">
        <v>43724.806666666664</v>
      </c>
      <c r="B233">
        <v>0</v>
      </c>
      <c r="C233">
        <v>59.16</v>
      </c>
      <c r="D233">
        <v>0</v>
      </c>
      <c r="E233">
        <v>40.840000000000003</v>
      </c>
      <c r="J233">
        <v>59.16</v>
      </c>
    </row>
    <row r="234" spans="1:10" x14ac:dyDescent="0.25">
      <c r="A234" s="1">
        <v>43724.81013888889</v>
      </c>
      <c r="B234">
        <v>10.65</v>
      </c>
      <c r="C234">
        <v>53.58</v>
      </c>
      <c r="D234">
        <v>0</v>
      </c>
      <c r="E234">
        <v>35.770000000000003</v>
      </c>
      <c r="J234">
        <v>64.23</v>
      </c>
    </row>
    <row r="235" spans="1:10" x14ac:dyDescent="0.25">
      <c r="A235" s="1">
        <v>43724.813611111109</v>
      </c>
      <c r="B235">
        <v>7.21</v>
      </c>
      <c r="C235">
        <v>55.2</v>
      </c>
      <c r="D235">
        <v>0</v>
      </c>
      <c r="E235">
        <v>37.58</v>
      </c>
      <c r="J235">
        <v>62.410000000000004</v>
      </c>
    </row>
    <row r="236" spans="1:10" x14ac:dyDescent="0.25">
      <c r="A236" s="1">
        <v>43724.817083333335</v>
      </c>
      <c r="B236">
        <v>0</v>
      </c>
      <c r="C236">
        <v>59.19</v>
      </c>
      <c r="D236">
        <v>0</v>
      </c>
      <c r="E236">
        <v>40.81</v>
      </c>
      <c r="J236">
        <v>59.19</v>
      </c>
    </row>
    <row r="237" spans="1:10" x14ac:dyDescent="0.25">
      <c r="A237" s="1">
        <v>43724.820555555554</v>
      </c>
      <c r="B237">
        <v>0</v>
      </c>
      <c r="C237">
        <v>56.9</v>
      </c>
      <c r="D237">
        <v>0</v>
      </c>
      <c r="E237">
        <v>43.1</v>
      </c>
      <c r="J237">
        <v>56.9</v>
      </c>
    </row>
    <row r="238" spans="1:10" x14ac:dyDescent="0.25">
      <c r="A238" s="1">
        <v>43724.82402777778</v>
      </c>
      <c r="B238">
        <v>0</v>
      </c>
      <c r="C238">
        <v>49</v>
      </c>
      <c r="D238">
        <v>0</v>
      </c>
      <c r="E238">
        <v>51</v>
      </c>
      <c r="J238">
        <v>49</v>
      </c>
    </row>
    <row r="239" spans="1:10" x14ac:dyDescent="0.25">
      <c r="A239" s="1">
        <v>43724.827499999999</v>
      </c>
      <c r="B239">
        <v>0</v>
      </c>
      <c r="C239">
        <v>58.63</v>
      </c>
      <c r="D239">
        <v>0</v>
      </c>
      <c r="E239">
        <v>41.37</v>
      </c>
      <c r="J239">
        <v>58.63</v>
      </c>
    </row>
    <row r="240" spans="1:10" x14ac:dyDescent="0.25">
      <c r="A240" s="1">
        <v>43724.830972222226</v>
      </c>
      <c r="B240">
        <v>4.9000000000000004</v>
      </c>
      <c r="C240">
        <v>48.28</v>
      </c>
      <c r="D240">
        <v>0</v>
      </c>
      <c r="E240">
        <v>46.82</v>
      </c>
      <c r="J240">
        <v>53.18</v>
      </c>
    </row>
    <row r="241" spans="1:10" x14ac:dyDescent="0.25">
      <c r="A241" s="1">
        <v>43724.834444444445</v>
      </c>
      <c r="B241">
        <v>0</v>
      </c>
      <c r="C241">
        <v>49.72</v>
      </c>
      <c r="D241">
        <v>0</v>
      </c>
      <c r="E241">
        <v>50.28</v>
      </c>
      <c r="J241">
        <v>49.72</v>
      </c>
    </row>
    <row r="242" spans="1:10" x14ac:dyDescent="0.25">
      <c r="A242" s="1">
        <v>43724.837916666664</v>
      </c>
      <c r="B242">
        <v>10.72</v>
      </c>
      <c r="C242">
        <v>54.13</v>
      </c>
      <c r="D242">
        <v>0.03</v>
      </c>
      <c r="E242">
        <v>35.11</v>
      </c>
      <c r="J242">
        <v>64.850000000000009</v>
      </c>
    </row>
    <row r="243" spans="1:10" x14ac:dyDescent="0.25">
      <c r="A243" s="1">
        <v>43724.84138888889</v>
      </c>
      <c r="B243">
        <v>0</v>
      </c>
      <c r="C243">
        <v>60.72</v>
      </c>
      <c r="D243">
        <v>0</v>
      </c>
      <c r="E243">
        <v>39.28</v>
      </c>
      <c r="J243">
        <v>60.72</v>
      </c>
    </row>
    <row r="244" spans="1:10" x14ac:dyDescent="0.25">
      <c r="A244" s="1">
        <v>43724.844861111109</v>
      </c>
      <c r="B244">
        <v>0</v>
      </c>
      <c r="C244">
        <v>60.28</v>
      </c>
      <c r="D244">
        <v>0</v>
      </c>
      <c r="E244">
        <v>39.72</v>
      </c>
      <c r="J244">
        <v>60.28</v>
      </c>
    </row>
    <row r="245" spans="1:10" x14ac:dyDescent="0.25">
      <c r="A245" s="1">
        <v>43724.848333333335</v>
      </c>
      <c r="B245">
        <v>0</v>
      </c>
      <c r="C245">
        <v>54.65</v>
      </c>
      <c r="D245">
        <v>0</v>
      </c>
      <c r="E245">
        <v>45.35</v>
      </c>
      <c r="J245">
        <v>54.65</v>
      </c>
    </row>
    <row r="246" spans="1:10" x14ac:dyDescent="0.25">
      <c r="A246" s="1">
        <v>43724.851805555554</v>
      </c>
      <c r="B246">
        <v>1.91</v>
      </c>
      <c r="C246">
        <v>57.93</v>
      </c>
      <c r="D246">
        <v>0</v>
      </c>
      <c r="E246">
        <v>40.159999999999997</v>
      </c>
      <c r="J246">
        <v>59.839999999999996</v>
      </c>
    </row>
    <row r="247" spans="1:10" x14ac:dyDescent="0.25">
      <c r="A247" s="1">
        <v>43724.85527777778</v>
      </c>
      <c r="B247">
        <v>0</v>
      </c>
      <c r="C247">
        <v>59.09</v>
      </c>
      <c r="D247">
        <v>0</v>
      </c>
      <c r="E247">
        <v>40.909999999999997</v>
      </c>
      <c r="J247">
        <v>59.09</v>
      </c>
    </row>
    <row r="248" spans="1:10" x14ac:dyDescent="0.25">
      <c r="A248" s="1">
        <v>43724.858749999999</v>
      </c>
      <c r="B248">
        <v>0</v>
      </c>
      <c r="C248">
        <v>59.13</v>
      </c>
      <c r="D248">
        <v>0</v>
      </c>
      <c r="E248">
        <v>40.869999999999997</v>
      </c>
      <c r="J248">
        <v>59.13</v>
      </c>
    </row>
    <row r="249" spans="1:10" x14ac:dyDescent="0.25">
      <c r="A249" s="1">
        <v>43724.862222222226</v>
      </c>
      <c r="B249">
        <v>0</v>
      </c>
      <c r="C249">
        <v>51.21</v>
      </c>
      <c r="D249">
        <v>0</v>
      </c>
      <c r="E249">
        <v>48.79</v>
      </c>
      <c r="J249">
        <v>51.21</v>
      </c>
    </row>
    <row r="250" spans="1:10" x14ac:dyDescent="0.25">
      <c r="A250" s="1">
        <v>43724.865694444445</v>
      </c>
      <c r="B250">
        <v>0</v>
      </c>
      <c r="C250">
        <v>46.75</v>
      </c>
      <c r="D250">
        <v>0</v>
      </c>
      <c r="E250">
        <v>53.25</v>
      </c>
      <c r="J250">
        <v>46.75</v>
      </c>
    </row>
    <row r="251" spans="1:10" x14ac:dyDescent="0.25">
      <c r="A251" s="1">
        <v>43724.869166666664</v>
      </c>
      <c r="B251">
        <v>0</v>
      </c>
      <c r="C251">
        <v>46.65</v>
      </c>
      <c r="D251">
        <v>0</v>
      </c>
      <c r="E251">
        <v>53.35</v>
      </c>
      <c r="J251">
        <v>46.65</v>
      </c>
    </row>
    <row r="252" spans="1:10" x14ac:dyDescent="0.25">
      <c r="A252" s="1">
        <v>43724.87263888889</v>
      </c>
      <c r="B252">
        <v>2.17</v>
      </c>
      <c r="C252">
        <v>49.98</v>
      </c>
      <c r="D252">
        <v>0</v>
      </c>
      <c r="E252">
        <v>47.85</v>
      </c>
      <c r="J252">
        <v>52.15</v>
      </c>
    </row>
    <row r="253" spans="1:10" x14ac:dyDescent="0.25">
      <c r="A253" s="1">
        <v>43724.876111111109</v>
      </c>
      <c r="B253">
        <v>10.79</v>
      </c>
      <c r="C253">
        <v>47.02</v>
      </c>
      <c r="D253">
        <v>0</v>
      </c>
      <c r="E253">
        <v>42.18</v>
      </c>
      <c r="J253">
        <v>57.81</v>
      </c>
    </row>
    <row r="254" spans="1:10" x14ac:dyDescent="0.25">
      <c r="A254" s="1">
        <v>43724.879583333335</v>
      </c>
      <c r="B254">
        <v>6.58</v>
      </c>
      <c r="C254">
        <v>51.53</v>
      </c>
      <c r="D254">
        <v>0.01</v>
      </c>
      <c r="E254">
        <v>41.88</v>
      </c>
      <c r="J254">
        <v>58.11</v>
      </c>
    </row>
    <row r="255" spans="1:10" x14ac:dyDescent="0.25">
      <c r="A255" s="1">
        <v>43724.883055555554</v>
      </c>
      <c r="B255">
        <v>8.48</v>
      </c>
      <c r="C255">
        <v>52.93</v>
      </c>
      <c r="D255">
        <v>0.05</v>
      </c>
      <c r="E255">
        <v>38.549999999999997</v>
      </c>
      <c r="J255">
        <v>61.41</v>
      </c>
    </row>
    <row r="256" spans="1:10" x14ac:dyDescent="0.25">
      <c r="A256" s="1">
        <v>43724.88652777778</v>
      </c>
      <c r="B256">
        <v>33.090000000000003</v>
      </c>
      <c r="C256">
        <v>37.32</v>
      </c>
      <c r="D256">
        <v>0</v>
      </c>
      <c r="E256">
        <v>29.59</v>
      </c>
      <c r="J256">
        <v>70.41</v>
      </c>
    </row>
    <row r="257" spans="1:10" x14ac:dyDescent="0.25">
      <c r="A257" s="1">
        <v>43724.89</v>
      </c>
      <c r="B257">
        <v>0</v>
      </c>
      <c r="C257">
        <v>55.09</v>
      </c>
      <c r="D257">
        <v>0</v>
      </c>
      <c r="E257">
        <v>44.91</v>
      </c>
      <c r="J257">
        <v>55.09</v>
      </c>
    </row>
    <row r="258" spans="1:10" x14ac:dyDescent="0.25">
      <c r="A258" s="1">
        <v>43724.893472222226</v>
      </c>
      <c r="B258">
        <v>13.89</v>
      </c>
      <c r="C258">
        <v>48.7</v>
      </c>
      <c r="D258">
        <v>0</v>
      </c>
      <c r="E258">
        <v>37.409999999999997</v>
      </c>
      <c r="J258">
        <v>62.59</v>
      </c>
    </row>
    <row r="259" spans="1:10" x14ac:dyDescent="0.25">
      <c r="A259" s="1">
        <v>43724.896944444445</v>
      </c>
      <c r="B259">
        <v>0</v>
      </c>
      <c r="C259">
        <v>55.04</v>
      </c>
      <c r="D259">
        <v>0</v>
      </c>
      <c r="E259">
        <v>44.96</v>
      </c>
      <c r="J259">
        <v>55.04</v>
      </c>
    </row>
    <row r="260" spans="1:10" x14ac:dyDescent="0.25">
      <c r="A260" s="1">
        <v>43724.900416666664</v>
      </c>
      <c r="B260">
        <v>0</v>
      </c>
      <c r="C260">
        <v>55.6</v>
      </c>
      <c r="D260">
        <v>0</v>
      </c>
      <c r="E260">
        <v>44.4</v>
      </c>
      <c r="J260">
        <v>55.6</v>
      </c>
    </row>
    <row r="261" spans="1:10" x14ac:dyDescent="0.25">
      <c r="A261" s="1">
        <v>43724.90388888889</v>
      </c>
      <c r="B261">
        <v>0</v>
      </c>
      <c r="C261">
        <v>55.22</v>
      </c>
      <c r="D261">
        <v>0</v>
      </c>
      <c r="E261">
        <v>44.78</v>
      </c>
      <c r="J261">
        <v>55.22</v>
      </c>
    </row>
    <row r="262" spans="1:10" x14ac:dyDescent="0.25">
      <c r="A262" s="1">
        <v>43724.907372685186</v>
      </c>
      <c r="B262">
        <v>0</v>
      </c>
      <c r="C262">
        <v>55.01</v>
      </c>
      <c r="D262">
        <v>0</v>
      </c>
      <c r="E262">
        <v>44.99</v>
      </c>
      <c r="J262">
        <v>55.01</v>
      </c>
    </row>
    <row r="263" spans="1:10" x14ac:dyDescent="0.25">
      <c r="A263" s="1">
        <v>43724.910844907405</v>
      </c>
      <c r="B263">
        <v>0</v>
      </c>
      <c r="C263">
        <v>55.43</v>
      </c>
      <c r="D263">
        <v>0</v>
      </c>
      <c r="E263">
        <v>44.57</v>
      </c>
      <c r="J263">
        <v>55.43</v>
      </c>
    </row>
    <row r="264" spans="1:10" x14ac:dyDescent="0.25">
      <c r="A264" s="1">
        <v>43724.914317129631</v>
      </c>
      <c r="B264">
        <v>5.56</v>
      </c>
      <c r="C264">
        <v>53.67</v>
      </c>
      <c r="D264">
        <v>0</v>
      </c>
      <c r="E264">
        <v>40.770000000000003</v>
      </c>
      <c r="J264">
        <v>59.230000000000004</v>
      </c>
    </row>
    <row r="265" spans="1:10" x14ac:dyDescent="0.25">
      <c r="A265" s="1">
        <v>43724.91778935185</v>
      </c>
      <c r="B265">
        <v>13.55</v>
      </c>
      <c r="C265">
        <v>49.95</v>
      </c>
      <c r="D265">
        <v>0.09</v>
      </c>
      <c r="E265">
        <v>36.409999999999997</v>
      </c>
      <c r="J265">
        <v>63.5</v>
      </c>
    </row>
    <row r="266" spans="1:10" x14ac:dyDescent="0.25">
      <c r="A266" s="1">
        <v>43724.921261574076</v>
      </c>
      <c r="B266">
        <v>0</v>
      </c>
      <c r="C266">
        <v>57.32</v>
      </c>
      <c r="D266">
        <v>0</v>
      </c>
      <c r="E266">
        <v>42.68</v>
      </c>
      <c r="J266">
        <v>57.32</v>
      </c>
    </row>
    <row r="267" spans="1:10" x14ac:dyDescent="0.25">
      <c r="A267" s="1">
        <v>43724.924733796295</v>
      </c>
      <c r="B267">
        <v>17.420000000000002</v>
      </c>
      <c r="C267">
        <v>51.51</v>
      </c>
      <c r="D267">
        <v>0.02</v>
      </c>
      <c r="E267">
        <v>31.05</v>
      </c>
      <c r="J267">
        <v>68.930000000000007</v>
      </c>
    </row>
    <row r="268" spans="1:10" x14ac:dyDescent="0.25">
      <c r="A268" s="1">
        <v>43724.928206018521</v>
      </c>
      <c r="B268">
        <v>0</v>
      </c>
      <c r="C268">
        <v>55.87</v>
      </c>
      <c r="D268">
        <v>0</v>
      </c>
      <c r="E268">
        <v>44.13</v>
      </c>
      <c r="J268">
        <v>55.87</v>
      </c>
    </row>
    <row r="269" spans="1:10" x14ac:dyDescent="0.25">
      <c r="A269" s="1">
        <v>43724.93167824074</v>
      </c>
      <c r="B269">
        <v>0</v>
      </c>
      <c r="C269">
        <v>54.6</v>
      </c>
      <c r="D269">
        <v>0</v>
      </c>
      <c r="E269">
        <v>45.4</v>
      </c>
      <c r="J269">
        <v>54.6</v>
      </c>
    </row>
    <row r="270" spans="1:10" x14ac:dyDescent="0.25">
      <c r="A270" s="1">
        <v>43724.935150462959</v>
      </c>
      <c r="B270">
        <v>18.940000000000001</v>
      </c>
      <c r="C270">
        <v>49.95</v>
      </c>
      <c r="D270">
        <v>0.23</v>
      </c>
      <c r="E270">
        <v>30.89</v>
      </c>
      <c r="J270">
        <v>68.89</v>
      </c>
    </row>
    <row r="271" spans="1:10" x14ac:dyDescent="0.25">
      <c r="A271" s="1">
        <v>43724.938622685186</v>
      </c>
      <c r="B271">
        <v>43.85</v>
      </c>
      <c r="C271">
        <v>31.5</v>
      </c>
      <c r="D271">
        <v>0.21</v>
      </c>
      <c r="E271">
        <v>24.43</v>
      </c>
      <c r="J271">
        <v>75.349999999999994</v>
      </c>
    </row>
    <row r="272" spans="1:10" x14ac:dyDescent="0.25">
      <c r="A272" s="1">
        <v>43724.942094907405</v>
      </c>
      <c r="B272">
        <v>0</v>
      </c>
      <c r="C272">
        <v>49.36</v>
      </c>
      <c r="D272">
        <v>0</v>
      </c>
      <c r="E272">
        <v>50.64</v>
      </c>
      <c r="J272">
        <v>49.36</v>
      </c>
    </row>
    <row r="273" spans="1:10" x14ac:dyDescent="0.25">
      <c r="A273" s="1">
        <v>43724.945567129631</v>
      </c>
      <c r="B273">
        <v>0</v>
      </c>
      <c r="C273">
        <v>50.12</v>
      </c>
      <c r="D273">
        <v>0</v>
      </c>
      <c r="E273">
        <v>49.88</v>
      </c>
      <c r="J273">
        <v>50.12</v>
      </c>
    </row>
    <row r="274" spans="1:10" x14ac:dyDescent="0.25">
      <c r="A274" s="1">
        <v>43724.94903935185</v>
      </c>
      <c r="B274">
        <v>0</v>
      </c>
      <c r="C274">
        <v>49.94</v>
      </c>
      <c r="D274">
        <v>0</v>
      </c>
      <c r="E274">
        <v>50.06</v>
      </c>
      <c r="J274">
        <v>49.94</v>
      </c>
    </row>
    <row r="275" spans="1:10" x14ac:dyDescent="0.25">
      <c r="A275" s="1">
        <v>43724.952511574076</v>
      </c>
      <c r="B275">
        <v>0</v>
      </c>
      <c r="C275">
        <v>48.75</v>
      </c>
      <c r="D275">
        <v>0</v>
      </c>
      <c r="E275">
        <v>51.25</v>
      </c>
      <c r="J275">
        <v>48.75</v>
      </c>
    </row>
    <row r="276" spans="1:10" x14ac:dyDescent="0.25">
      <c r="A276" s="1">
        <v>43724.955983796295</v>
      </c>
      <c r="B276">
        <v>10.15</v>
      </c>
      <c r="C276">
        <v>45.28</v>
      </c>
      <c r="D276">
        <v>0</v>
      </c>
      <c r="E276">
        <v>44.57</v>
      </c>
      <c r="J276">
        <v>55.43</v>
      </c>
    </row>
    <row r="277" spans="1:10" x14ac:dyDescent="0.25">
      <c r="A277" s="1">
        <v>43724.959456018521</v>
      </c>
      <c r="B277">
        <v>0</v>
      </c>
      <c r="C277">
        <v>51.24</v>
      </c>
      <c r="D277">
        <v>0</v>
      </c>
      <c r="E277">
        <v>48.76</v>
      </c>
      <c r="J277">
        <v>51.24</v>
      </c>
    </row>
    <row r="278" spans="1:10" x14ac:dyDescent="0.25">
      <c r="A278" s="1">
        <v>43724.96292824074</v>
      </c>
      <c r="B278">
        <v>0</v>
      </c>
      <c r="C278">
        <v>59.06</v>
      </c>
      <c r="D278">
        <v>0</v>
      </c>
      <c r="E278">
        <v>40.94</v>
      </c>
      <c r="J278">
        <v>59.06</v>
      </c>
    </row>
    <row r="279" spans="1:10" x14ac:dyDescent="0.25">
      <c r="A279" s="1">
        <v>43724.966400462959</v>
      </c>
      <c r="B279">
        <v>0</v>
      </c>
      <c r="C279">
        <v>52.6</v>
      </c>
      <c r="D279">
        <v>0</v>
      </c>
      <c r="E279">
        <v>47.4</v>
      </c>
      <c r="J279">
        <v>52.6</v>
      </c>
    </row>
    <row r="280" spans="1:10" x14ac:dyDescent="0.25">
      <c r="A280" s="1">
        <v>43724.969872685186</v>
      </c>
      <c r="B280">
        <v>0</v>
      </c>
      <c r="C280">
        <v>56.98</v>
      </c>
      <c r="D280">
        <v>0</v>
      </c>
      <c r="E280">
        <v>43.02</v>
      </c>
      <c r="J280">
        <v>56.98</v>
      </c>
    </row>
    <row r="281" spans="1:10" x14ac:dyDescent="0.25">
      <c r="A281" s="1">
        <v>43724.973344907405</v>
      </c>
      <c r="B281">
        <v>0</v>
      </c>
      <c r="C281">
        <v>58.76</v>
      </c>
      <c r="D281">
        <v>0</v>
      </c>
      <c r="E281">
        <v>41.24</v>
      </c>
      <c r="J281">
        <v>58.76</v>
      </c>
    </row>
    <row r="282" spans="1:10" x14ac:dyDescent="0.25">
      <c r="A282" s="1">
        <v>43724.976817129631</v>
      </c>
      <c r="B282">
        <v>2.84</v>
      </c>
      <c r="C282">
        <v>57.89</v>
      </c>
      <c r="D282">
        <v>0</v>
      </c>
      <c r="E282">
        <v>39.26</v>
      </c>
      <c r="J282">
        <v>60.730000000000004</v>
      </c>
    </row>
    <row r="283" spans="1:10" x14ac:dyDescent="0.25">
      <c r="A283" s="1">
        <v>43724.98028935185</v>
      </c>
      <c r="B283">
        <v>0</v>
      </c>
      <c r="C283">
        <v>51.64</v>
      </c>
      <c r="D283">
        <v>0</v>
      </c>
      <c r="E283">
        <v>48.36</v>
      </c>
      <c r="J283">
        <v>51.64</v>
      </c>
    </row>
    <row r="284" spans="1:10" x14ac:dyDescent="0.25">
      <c r="A284" s="1">
        <v>43724.983761574076</v>
      </c>
      <c r="B284">
        <v>0</v>
      </c>
      <c r="C284">
        <v>51.72</v>
      </c>
      <c r="D284">
        <v>0</v>
      </c>
      <c r="E284">
        <v>48.28</v>
      </c>
      <c r="J284">
        <v>51.72</v>
      </c>
    </row>
    <row r="285" spans="1:10" x14ac:dyDescent="0.25">
      <c r="A285" s="1">
        <v>43724.987233796295</v>
      </c>
      <c r="B285">
        <v>0</v>
      </c>
      <c r="C285">
        <v>46.45</v>
      </c>
      <c r="D285">
        <v>0</v>
      </c>
      <c r="E285">
        <v>53.55</v>
      </c>
      <c r="J285">
        <v>46.45</v>
      </c>
    </row>
    <row r="286" spans="1:10" x14ac:dyDescent="0.25">
      <c r="A286" s="1">
        <v>43724.990706018521</v>
      </c>
      <c r="B286">
        <v>0</v>
      </c>
      <c r="C286">
        <v>51.27</v>
      </c>
      <c r="D286">
        <v>0</v>
      </c>
      <c r="E286">
        <v>48.73</v>
      </c>
      <c r="J286">
        <v>51.27</v>
      </c>
    </row>
    <row r="287" spans="1:10" x14ac:dyDescent="0.25">
      <c r="A287" s="1">
        <v>43724.99417824074</v>
      </c>
      <c r="B287">
        <v>0</v>
      </c>
      <c r="C287">
        <v>58.79</v>
      </c>
      <c r="D287">
        <v>0</v>
      </c>
      <c r="E287">
        <v>41.21</v>
      </c>
      <c r="J287">
        <v>58.79</v>
      </c>
    </row>
    <row r="288" spans="1:10" x14ac:dyDescent="0.25">
      <c r="A288" s="1">
        <v>43724.997650462959</v>
      </c>
      <c r="B288">
        <v>15.37</v>
      </c>
      <c r="C288">
        <v>52.74</v>
      </c>
      <c r="D288">
        <v>0.02</v>
      </c>
      <c r="E288">
        <v>31.87</v>
      </c>
      <c r="J288">
        <v>68.11</v>
      </c>
    </row>
    <row r="290" spans="1:10" x14ac:dyDescent="0.25">
      <c r="A290" t="s">
        <v>422</v>
      </c>
      <c r="B290">
        <v>27.720174216027878</v>
      </c>
      <c r="C290">
        <v>40.217317073170719</v>
      </c>
      <c r="D290">
        <v>4.0034843205574898E-2</v>
      </c>
      <c r="E290">
        <v>32.022682926829269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67.937491289198604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851D-F11C-4855-8789-EBC047F665F8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43724.004467592589</v>
      </c>
      <c r="B2">
        <v>0</v>
      </c>
      <c r="C2">
        <v>1.91</v>
      </c>
      <c r="D2">
        <v>0</v>
      </c>
      <c r="E2">
        <v>98.09</v>
      </c>
      <c r="J2">
        <v>1.91</v>
      </c>
    </row>
    <row r="3" spans="1:10" x14ac:dyDescent="0.25">
      <c r="A3" s="1">
        <v>43724.007939814815</v>
      </c>
      <c r="B3">
        <v>0.12</v>
      </c>
      <c r="C3">
        <v>2.2999999999999998</v>
      </c>
      <c r="D3">
        <v>0</v>
      </c>
      <c r="E3">
        <v>97.58</v>
      </c>
      <c r="J3">
        <v>2.42</v>
      </c>
    </row>
    <row r="4" spans="1:10" x14ac:dyDescent="0.25">
      <c r="A4" s="1">
        <v>43724.011412037034</v>
      </c>
      <c r="B4">
        <v>0</v>
      </c>
      <c r="C4">
        <v>0.56999999999999995</v>
      </c>
      <c r="D4">
        <v>0</v>
      </c>
      <c r="E4">
        <v>99.43</v>
      </c>
      <c r="J4">
        <v>0.56999999999999995</v>
      </c>
    </row>
    <row r="5" spans="1:10" x14ac:dyDescent="0.25">
      <c r="A5" s="1">
        <v>43724.014884259261</v>
      </c>
      <c r="B5">
        <v>6.2</v>
      </c>
      <c r="C5">
        <v>28.99</v>
      </c>
      <c r="D5">
        <v>2.85</v>
      </c>
      <c r="E5">
        <v>61.96</v>
      </c>
      <c r="J5">
        <v>35.19</v>
      </c>
    </row>
    <row r="6" spans="1:10" x14ac:dyDescent="0.25">
      <c r="A6" s="1">
        <v>43724.01835648148</v>
      </c>
      <c r="B6">
        <v>0</v>
      </c>
      <c r="C6">
        <v>1.89</v>
      </c>
      <c r="D6">
        <v>0</v>
      </c>
      <c r="E6">
        <v>98.11</v>
      </c>
      <c r="J6">
        <v>1.89</v>
      </c>
    </row>
    <row r="7" spans="1:10" x14ac:dyDescent="0.25">
      <c r="A7" s="1">
        <v>43724.021828703706</v>
      </c>
      <c r="B7">
        <v>0</v>
      </c>
      <c r="C7">
        <v>1.74</v>
      </c>
      <c r="D7">
        <v>0</v>
      </c>
      <c r="E7">
        <v>98.26</v>
      </c>
      <c r="J7">
        <v>1.74</v>
      </c>
    </row>
    <row r="8" spans="1:10" x14ac:dyDescent="0.25">
      <c r="A8" s="1">
        <v>43724.025300925925</v>
      </c>
      <c r="B8">
        <v>0</v>
      </c>
      <c r="C8">
        <v>1.97</v>
      </c>
      <c r="D8">
        <v>0</v>
      </c>
      <c r="E8">
        <v>98.03</v>
      </c>
      <c r="J8">
        <v>1.97</v>
      </c>
    </row>
    <row r="9" spans="1:10" x14ac:dyDescent="0.25">
      <c r="A9" s="1">
        <v>43724.028773148151</v>
      </c>
      <c r="B9">
        <v>0</v>
      </c>
      <c r="C9">
        <v>1.99</v>
      </c>
      <c r="D9">
        <v>0</v>
      </c>
      <c r="E9">
        <v>98.01</v>
      </c>
      <c r="J9">
        <v>1.99</v>
      </c>
    </row>
    <row r="10" spans="1:10" x14ac:dyDescent="0.25">
      <c r="A10" s="1">
        <v>43724.03224537037</v>
      </c>
      <c r="B10">
        <v>0</v>
      </c>
      <c r="C10">
        <v>1.91</v>
      </c>
      <c r="D10">
        <v>0</v>
      </c>
      <c r="E10">
        <v>98.09</v>
      </c>
      <c r="J10">
        <v>1.91</v>
      </c>
    </row>
    <row r="11" spans="1:10" x14ac:dyDescent="0.25">
      <c r="A11" s="1">
        <v>43724.035717592589</v>
      </c>
      <c r="B11">
        <v>0</v>
      </c>
      <c r="C11">
        <v>2</v>
      </c>
      <c r="D11">
        <v>0</v>
      </c>
      <c r="E11">
        <v>98</v>
      </c>
      <c r="J11">
        <v>2</v>
      </c>
    </row>
    <row r="12" spans="1:10" x14ac:dyDescent="0.25">
      <c r="A12" s="1">
        <v>43724.039189814815</v>
      </c>
      <c r="B12">
        <v>0</v>
      </c>
      <c r="C12">
        <v>2.29</v>
      </c>
      <c r="D12">
        <v>0</v>
      </c>
      <c r="E12">
        <v>97.71</v>
      </c>
      <c r="J12">
        <v>2.29</v>
      </c>
    </row>
    <row r="13" spans="1:10" x14ac:dyDescent="0.25">
      <c r="A13" s="1">
        <v>43724.042662037034</v>
      </c>
      <c r="B13">
        <v>0</v>
      </c>
      <c r="C13">
        <v>1.79</v>
      </c>
      <c r="D13">
        <v>0</v>
      </c>
      <c r="E13">
        <v>98.21</v>
      </c>
      <c r="J13">
        <v>1.79</v>
      </c>
    </row>
    <row r="14" spans="1:10" x14ac:dyDescent="0.25">
      <c r="A14" s="1">
        <v>43724.046134259261</v>
      </c>
      <c r="B14">
        <v>0</v>
      </c>
      <c r="C14">
        <v>1.95</v>
      </c>
      <c r="D14">
        <v>0</v>
      </c>
      <c r="E14">
        <v>98.05</v>
      </c>
      <c r="J14">
        <v>1.95</v>
      </c>
    </row>
    <row r="15" spans="1:10" x14ac:dyDescent="0.25">
      <c r="A15" s="1">
        <v>43724.04960648148</v>
      </c>
      <c r="B15">
        <v>0</v>
      </c>
      <c r="C15">
        <v>1.87</v>
      </c>
      <c r="D15">
        <v>0</v>
      </c>
      <c r="E15">
        <v>98.13</v>
      </c>
      <c r="J15">
        <v>1.87</v>
      </c>
    </row>
    <row r="16" spans="1:10" x14ac:dyDescent="0.25">
      <c r="A16" s="1">
        <v>43724.053090277775</v>
      </c>
      <c r="B16">
        <v>0</v>
      </c>
      <c r="C16">
        <v>1.94</v>
      </c>
      <c r="D16">
        <v>0</v>
      </c>
      <c r="E16">
        <v>98.06</v>
      </c>
      <c r="J16">
        <v>1.94</v>
      </c>
    </row>
    <row r="17" spans="1:10" x14ac:dyDescent="0.25">
      <c r="A17" s="1">
        <v>43724.056562500002</v>
      </c>
      <c r="B17">
        <v>0</v>
      </c>
      <c r="C17">
        <v>2.09</v>
      </c>
      <c r="D17">
        <v>0</v>
      </c>
      <c r="E17">
        <v>97.91</v>
      </c>
      <c r="J17">
        <v>2.09</v>
      </c>
    </row>
    <row r="18" spans="1:10" x14ac:dyDescent="0.25">
      <c r="A18" s="1">
        <v>43724.060034722221</v>
      </c>
      <c r="B18">
        <v>0</v>
      </c>
      <c r="C18">
        <v>2.02</v>
      </c>
      <c r="D18">
        <v>0</v>
      </c>
      <c r="E18">
        <v>97.98</v>
      </c>
      <c r="J18">
        <v>2.02</v>
      </c>
    </row>
    <row r="19" spans="1:10" x14ac:dyDescent="0.25">
      <c r="A19" s="1">
        <v>43724.063506944447</v>
      </c>
      <c r="B19">
        <v>0</v>
      </c>
      <c r="C19">
        <v>1.41</v>
      </c>
      <c r="D19">
        <v>0</v>
      </c>
      <c r="E19">
        <v>98.59</v>
      </c>
      <c r="J19">
        <v>1.41</v>
      </c>
    </row>
    <row r="20" spans="1:10" x14ac:dyDescent="0.25">
      <c r="A20" s="1">
        <v>43724.066979166666</v>
      </c>
      <c r="B20">
        <v>0</v>
      </c>
      <c r="C20">
        <v>2.02</v>
      </c>
      <c r="D20">
        <v>0</v>
      </c>
      <c r="E20">
        <v>97.98</v>
      </c>
      <c r="J20">
        <v>2.02</v>
      </c>
    </row>
    <row r="21" spans="1:10" x14ac:dyDescent="0.25">
      <c r="A21" s="1">
        <v>43724.070451388892</v>
      </c>
      <c r="B21">
        <v>0</v>
      </c>
      <c r="C21">
        <v>2.04</v>
      </c>
      <c r="D21">
        <v>0</v>
      </c>
      <c r="E21">
        <v>97.96</v>
      </c>
      <c r="J21">
        <v>2.04</v>
      </c>
    </row>
    <row r="22" spans="1:10" x14ac:dyDescent="0.25">
      <c r="A22" s="1">
        <v>43724.073923611111</v>
      </c>
      <c r="B22">
        <v>0</v>
      </c>
      <c r="C22">
        <v>1.98</v>
      </c>
      <c r="D22">
        <v>0</v>
      </c>
      <c r="E22">
        <v>98.02</v>
      </c>
      <c r="J22">
        <v>1.98</v>
      </c>
    </row>
    <row r="23" spans="1:10" x14ac:dyDescent="0.25">
      <c r="A23" s="1">
        <v>43724.07739583333</v>
      </c>
      <c r="B23">
        <v>0</v>
      </c>
      <c r="C23">
        <v>1.98</v>
      </c>
      <c r="D23">
        <v>0</v>
      </c>
      <c r="E23">
        <v>98.02</v>
      </c>
      <c r="J23">
        <v>1.98</v>
      </c>
    </row>
    <row r="24" spans="1:10" x14ac:dyDescent="0.25">
      <c r="A24" s="1">
        <v>43724.080868055556</v>
      </c>
      <c r="B24">
        <v>0</v>
      </c>
      <c r="C24">
        <v>1.99</v>
      </c>
      <c r="D24">
        <v>0</v>
      </c>
      <c r="E24">
        <v>98.01</v>
      </c>
      <c r="J24">
        <v>1.99</v>
      </c>
    </row>
    <row r="25" spans="1:10" x14ac:dyDescent="0.25">
      <c r="A25" s="1">
        <v>43724.084340277775</v>
      </c>
      <c r="B25">
        <v>0</v>
      </c>
      <c r="C25">
        <v>1.86</v>
      </c>
      <c r="D25">
        <v>0</v>
      </c>
      <c r="E25">
        <v>98.14</v>
      </c>
      <c r="J25">
        <v>1.86</v>
      </c>
    </row>
    <row r="26" spans="1:10" x14ac:dyDescent="0.25">
      <c r="A26" s="1">
        <v>43724.087812500002</v>
      </c>
      <c r="B26">
        <v>0</v>
      </c>
      <c r="C26">
        <v>1.99</v>
      </c>
      <c r="D26">
        <v>0</v>
      </c>
      <c r="E26">
        <v>98.01</v>
      </c>
      <c r="J26">
        <v>1.99</v>
      </c>
    </row>
    <row r="27" spans="1:10" x14ac:dyDescent="0.25">
      <c r="A27" s="1">
        <v>43724.091284722221</v>
      </c>
      <c r="B27">
        <v>0</v>
      </c>
      <c r="C27">
        <v>1.68</v>
      </c>
      <c r="D27">
        <v>0</v>
      </c>
      <c r="E27">
        <v>98.32</v>
      </c>
      <c r="J27">
        <v>1.68</v>
      </c>
    </row>
    <row r="28" spans="1:10" x14ac:dyDescent="0.25">
      <c r="A28" s="1">
        <v>43724.094756944447</v>
      </c>
      <c r="B28">
        <v>0</v>
      </c>
      <c r="C28">
        <v>0.36</v>
      </c>
      <c r="D28">
        <v>0</v>
      </c>
      <c r="E28">
        <v>99.64</v>
      </c>
      <c r="J28">
        <v>0.36</v>
      </c>
    </row>
    <row r="29" spans="1:10" x14ac:dyDescent="0.25">
      <c r="A29" s="1">
        <v>43724.098229166666</v>
      </c>
      <c r="B29">
        <v>0</v>
      </c>
      <c r="C29">
        <v>0.52</v>
      </c>
      <c r="D29">
        <v>0</v>
      </c>
      <c r="E29">
        <v>99.48</v>
      </c>
      <c r="J29">
        <v>0.52</v>
      </c>
    </row>
    <row r="30" spans="1:10" x14ac:dyDescent="0.25">
      <c r="A30" s="1">
        <v>43724.101701388892</v>
      </c>
      <c r="B30">
        <v>0</v>
      </c>
      <c r="C30">
        <v>0.61</v>
      </c>
      <c r="D30">
        <v>0</v>
      </c>
      <c r="E30">
        <v>99.39</v>
      </c>
      <c r="J30">
        <v>0.61</v>
      </c>
    </row>
    <row r="31" spans="1:10" x14ac:dyDescent="0.25">
      <c r="A31" s="1">
        <v>43724.105173611111</v>
      </c>
      <c r="B31">
        <v>0</v>
      </c>
      <c r="C31">
        <v>0.23</v>
      </c>
      <c r="D31">
        <v>0</v>
      </c>
      <c r="E31">
        <v>99.77</v>
      </c>
      <c r="J31">
        <v>0.23</v>
      </c>
    </row>
    <row r="32" spans="1:10" x14ac:dyDescent="0.25">
      <c r="A32" s="1">
        <v>43724.10864583333</v>
      </c>
      <c r="B32">
        <v>0</v>
      </c>
      <c r="C32">
        <v>0.14000000000000001</v>
      </c>
      <c r="D32">
        <v>0</v>
      </c>
      <c r="E32">
        <v>99.86</v>
      </c>
      <c r="J32">
        <v>0.14000000000000001</v>
      </c>
    </row>
    <row r="33" spans="1:10" x14ac:dyDescent="0.25">
      <c r="A33" s="1">
        <v>43724.112118055556</v>
      </c>
      <c r="B33">
        <v>0</v>
      </c>
      <c r="C33">
        <v>0.13</v>
      </c>
      <c r="D33">
        <v>0</v>
      </c>
      <c r="E33">
        <v>99.87</v>
      </c>
      <c r="J33">
        <v>0.13</v>
      </c>
    </row>
    <row r="34" spans="1:10" x14ac:dyDescent="0.25">
      <c r="A34" s="1">
        <v>43724.115590277775</v>
      </c>
      <c r="B34">
        <v>0</v>
      </c>
      <c r="C34">
        <v>0.14000000000000001</v>
      </c>
      <c r="D34">
        <v>0</v>
      </c>
      <c r="E34">
        <v>99.86</v>
      </c>
      <c r="J34">
        <v>0.14000000000000001</v>
      </c>
    </row>
    <row r="35" spans="1:10" x14ac:dyDescent="0.25">
      <c r="A35" s="1">
        <v>43724.119062500002</v>
      </c>
      <c r="B35">
        <v>0</v>
      </c>
      <c r="C35">
        <v>1.27</v>
      </c>
      <c r="D35">
        <v>0</v>
      </c>
      <c r="E35">
        <v>98.73</v>
      </c>
      <c r="J35">
        <v>1.27</v>
      </c>
    </row>
    <row r="36" spans="1:10" x14ac:dyDescent="0.25">
      <c r="A36" s="1">
        <v>43724.122534722221</v>
      </c>
      <c r="B36">
        <v>0</v>
      </c>
      <c r="C36">
        <v>1.98</v>
      </c>
      <c r="D36">
        <v>0</v>
      </c>
      <c r="E36">
        <v>98.02</v>
      </c>
      <c r="J36">
        <v>1.98</v>
      </c>
    </row>
    <row r="37" spans="1:10" x14ac:dyDescent="0.25">
      <c r="A37" s="1">
        <v>43724.126006944447</v>
      </c>
      <c r="B37">
        <v>0</v>
      </c>
      <c r="C37">
        <v>1.54</v>
      </c>
      <c r="D37">
        <v>0</v>
      </c>
      <c r="E37">
        <v>98.46</v>
      </c>
      <c r="J37">
        <v>1.54</v>
      </c>
    </row>
    <row r="38" spans="1:10" x14ac:dyDescent="0.25">
      <c r="A38" s="1">
        <v>43724.129479166666</v>
      </c>
      <c r="B38">
        <v>0</v>
      </c>
      <c r="C38">
        <v>2</v>
      </c>
      <c r="D38">
        <v>0</v>
      </c>
      <c r="E38">
        <v>98</v>
      </c>
      <c r="J38">
        <v>2</v>
      </c>
    </row>
    <row r="39" spans="1:10" x14ac:dyDescent="0.25">
      <c r="A39" s="1">
        <v>43724.132951388892</v>
      </c>
      <c r="B39">
        <v>2.21</v>
      </c>
      <c r="C39">
        <v>11.06</v>
      </c>
      <c r="D39">
        <v>0</v>
      </c>
      <c r="E39">
        <v>86.73</v>
      </c>
      <c r="J39">
        <v>13.27</v>
      </c>
    </row>
    <row r="40" spans="1:10" x14ac:dyDescent="0.25">
      <c r="A40" s="1">
        <v>43724.136423611111</v>
      </c>
      <c r="B40">
        <v>0</v>
      </c>
      <c r="C40">
        <v>1.65</v>
      </c>
      <c r="D40">
        <v>0</v>
      </c>
      <c r="E40">
        <v>98.35</v>
      </c>
      <c r="J40">
        <v>1.65</v>
      </c>
    </row>
    <row r="41" spans="1:10" x14ac:dyDescent="0.25">
      <c r="A41" s="1">
        <v>43724.13989583333</v>
      </c>
      <c r="B41">
        <v>0</v>
      </c>
      <c r="C41">
        <v>1.98</v>
      </c>
      <c r="D41">
        <v>0</v>
      </c>
      <c r="E41">
        <v>98.02</v>
      </c>
      <c r="J41">
        <v>1.98</v>
      </c>
    </row>
    <row r="42" spans="1:10" x14ac:dyDescent="0.25">
      <c r="A42" s="1">
        <v>43724.143368055556</v>
      </c>
      <c r="B42">
        <v>0</v>
      </c>
      <c r="C42">
        <v>1.93</v>
      </c>
      <c r="D42">
        <v>0</v>
      </c>
      <c r="E42">
        <v>98.07</v>
      </c>
      <c r="J42">
        <v>1.93</v>
      </c>
    </row>
    <row r="43" spans="1:10" x14ac:dyDescent="0.25">
      <c r="A43" s="1">
        <v>43724.146840277775</v>
      </c>
      <c r="B43">
        <v>0</v>
      </c>
      <c r="C43">
        <v>1.98</v>
      </c>
      <c r="D43">
        <v>0</v>
      </c>
      <c r="E43">
        <v>98.02</v>
      </c>
      <c r="J43">
        <v>1.98</v>
      </c>
    </row>
    <row r="44" spans="1:10" x14ac:dyDescent="0.25">
      <c r="A44" s="1">
        <v>43724.150312500002</v>
      </c>
      <c r="B44">
        <v>0</v>
      </c>
      <c r="C44">
        <v>2</v>
      </c>
      <c r="D44">
        <v>0</v>
      </c>
      <c r="E44">
        <v>98</v>
      </c>
      <c r="J44">
        <v>2</v>
      </c>
    </row>
    <row r="45" spans="1:10" x14ac:dyDescent="0.25">
      <c r="A45" s="1">
        <v>43724.153796296298</v>
      </c>
      <c r="B45">
        <v>0</v>
      </c>
      <c r="C45">
        <v>2</v>
      </c>
      <c r="D45">
        <v>0</v>
      </c>
      <c r="E45">
        <v>98</v>
      </c>
      <c r="J45">
        <v>2</v>
      </c>
    </row>
    <row r="46" spans="1:10" x14ac:dyDescent="0.25">
      <c r="A46" s="1">
        <v>43724.157268518517</v>
      </c>
      <c r="B46">
        <v>0</v>
      </c>
      <c r="C46">
        <v>1.96</v>
      </c>
      <c r="D46">
        <v>0</v>
      </c>
      <c r="E46">
        <v>98.04</v>
      </c>
      <c r="J46">
        <v>1.96</v>
      </c>
    </row>
    <row r="47" spans="1:10" x14ac:dyDescent="0.25">
      <c r="A47" s="1">
        <v>43724.160740740743</v>
      </c>
      <c r="B47">
        <v>0</v>
      </c>
      <c r="C47">
        <v>2.08</v>
      </c>
      <c r="D47">
        <v>0</v>
      </c>
      <c r="E47">
        <v>97.92</v>
      </c>
      <c r="J47">
        <v>2.08</v>
      </c>
    </row>
    <row r="48" spans="1:10" x14ac:dyDescent="0.25">
      <c r="A48" s="1">
        <v>43724.164212962962</v>
      </c>
      <c r="B48">
        <v>0</v>
      </c>
      <c r="C48">
        <v>1.85</v>
      </c>
      <c r="D48">
        <v>0</v>
      </c>
      <c r="E48">
        <v>98.15</v>
      </c>
      <c r="J48">
        <v>1.85</v>
      </c>
    </row>
    <row r="49" spans="1:10" x14ac:dyDescent="0.25">
      <c r="A49" s="1">
        <v>43724.167685185188</v>
      </c>
      <c r="B49">
        <v>0</v>
      </c>
      <c r="C49">
        <v>2.02</v>
      </c>
      <c r="D49">
        <v>0</v>
      </c>
      <c r="E49">
        <v>97.98</v>
      </c>
      <c r="J49">
        <v>2.02</v>
      </c>
    </row>
    <row r="50" spans="1:10" x14ac:dyDescent="0.25">
      <c r="A50" s="1">
        <v>43724.171157407407</v>
      </c>
      <c r="B50">
        <v>0</v>
      </c>
      <c r="C50">
        <v>2.11</v>
      </c>
      <c r="D50">
        <v>0</v>
      </c>
      <c r="E50">
        <v>97.89</v>
      </c>
      <c r="J50">
        <v>2.11</v>
      </c>
    </row>
    <row r="51" spans="1:10" x14ac:dyDescent="0.25">
      <c r="A51" s="1">
        <v>43724.174629629626</v>
      </c>
      <c r="B51">
        <v>0</v>
      </c>
      <c r="C51">
        <v>2</v>
      </c>
      <c r="D51">
        <v>0</v>
      </c>
      <c r="E51">
        <v>98</v>
      </c>
      <c r="J51">
        <v>2</v>
      </c>
    </row>
    <row r="52" spans="1:10" x14ac:dyDescent="0.25">
      <c r="A52" s="1">
        <v>43724.178101851852</v>
      </c>
      <c r="B52">
        <v>0</v>
      </c>
      <c r="C52">
        <v>1.84</v>
      </c>
      <c r="D52">
        <v>0</v>
      </c>
      <c r="E52">
        <v>98.16</v>
      </c>
      <c r="J52">
        <v>1.84</v>
      </c>
    </row>
    <row r="53" spans="1:10" x14ac:dyDescent="0.25">
      <c r="A53" s="1">
        <v>43724.181574074071</v>
      </c>
      <c r="B53">
        <v>0</v>
      </c>
      <c r="C53">
        <v>1.97</v>
      </c>
      <c r="D53">
        <v>0</v>
      </c>
      <c r="E53">
        <v>98.03</v>
      </c>
      <c r="J53">
        <v>1.97</v>
      </c>
    </row>
    <row r="54" spans="1:10" x14ac:dyDescent="0.25">
      <c r="A54" s="1">
        <v>43724.185046296298</v>
      </c>
      <c r="B54">
        <v>0</v>
      </c>
      <c r="C54">
        <v>1.73</v>
      </c>
      <c r="D54">
        <v>0</v>
      </c>
      <c r="E54">
        <v>98.27</v>
      </c>
      <c r="J54">
        <v>1.73</v>
      </c>
    </row>
    <row r="55" spans="1:10" x14ac:dyDescent="0.25">
      <c r="A55" s="1">
        <v>43724.188518518517</v>
      </c>
      <c r="B55">
        <v>0</v>
      </c>
      <c r="C55">
        <v>1.92</v>
      </c>
      <c r="D55">
        <v>0</v>
      </c>
      <c r="E55">
        <v>98.08</v>
      </c>
      <c r="J55">
        <v>1.92</v>
      </c>
    </row>
    <row r="56" spans="1:10" x14ac:dyDescent="0.25">
      <c r="A56" s="1">
        <v>43724.191990740743</v>
      </c>
      <c r="B56">
        <v>0</v>
      </c>
      <c r="C56">
        <v>2.0099999999999998</v>
      </c>
      <c r="D56">
        <v>0</v>
      </c>
      <c r="E56">
        <v>97.99</v>
      </c>
      <c r="J56">
        <v>2.0099999999999998</v>
      </c>
    </row>
    <row r="57" spans="1:10" x14ac:dyDescent="0.25">
      <c r="A57" s="1">
        <v>43724.195462962962</v>
      </c>
      <c r="B57">
        <v>0</v>
      </c>
      <c r="C57">
        <v>1.92</v>
      </c>
      <c r="D57">
        <v>0</v>
      </c>
      <c r="E57">
        <v>98.08</v>
      </c>
      <c r="J57">
        <v>1.92</v>
      </c>
    </row>
    <row r="58" spans="1:10" x14ac:dyDescent="0.25">
      <c r="A58" s="1">
        <v>43724.198935185188</v>
      </c>
      <c r="B58">
        <v>0</v>
      </c>
      <c r="C58">
        <v>1.91</v>
      </c>
      <c r="D58">
        <v>0</v>
      </c>
      <c r="E58">
        <v>98.09</v>
      </c>
      <c r="J58">
        <v>1.91</v>
      </c>
    </row>
    <row r="59" spans="1:10" x14ac:dyDescent="0.25">
      <c r="A59" s="1">
        <v>43724.202407407407</v>
      </c>
      <c r="B59">
        <v>0</v>
      </c>
      <c r="C59">
        <v>1.97</v>
      </c>
      <c r="D59">
        <v>0</v>
      </c>
      <c r="E59">
        <v>98.03</v>
      </c>
      <c r="J59">
        <v>1.97</v>
      </c>
    </row>
    <row r="60" spans="1:10" x14ac:dyDescent="0.25">
      <c r="A60" s="1">
        <v>43724.205879629626</v>
      </c>
      <c r="B60">
        <v>0</v>
      </c>
      <c r="C60">
        <v>1.8</v>
      </c>
      <c r="D60">
        <v>0</v>
      </c>
      <c r="E60">
        <v>98.2</v>
      </c>
      <c r="J60">
        <v>1.8</v>
      </c>
    </row>
    <row r="61" spans="1:10" x14ac:dyDescent="0.25">
      <c r="A61" s="1">
        <v>43724.209351851852</v>
      </c>
      <c r="B61">
        <v>0</v>
      </c>
      <c r="C61">
        <v>1.85</v>
      </c>
      <c r="D61">
        <v>0</v>
      </c>
      <c r="E61">
        <v>98.15</v>
      </c>
      <c r="J61">
        <v>1.85</v>
      </c>
    </row>
    <row r="62" spans="1:10" x14ac:dyDescent="0.25">
      <c r="A62" s="1">
        <v>43724.212824074071</v>
      </c>
      <c r="B62">
        <v>0</v>
      </c>
      <c r="C62">
        <v>2.0499999999999998</v>
      </c>
      <c r="D62">
        <v>0</v>
      </c>
      <c r="E62">
        <v>97.95</v>
      </c>
      <c r="J62">
        <v>2.0499999999999998</v>
      </c>
    </row>
    <row r="63" spans="1:10" x14ac:dyDescent="0.25">
      <c r="A63" s="1">
        <v>43724.216296296298</v>
      </c>
      <c r="B63">
        <v>0</v>
      </c>
      <c r="C63">
        <v>2.09</v>
      </c>
      <c r="D63">
        <v>0</v>
      </c>
      <c r="E63">
        <v>97.91</v>
      </c>
      <c r="J63">
        <v>2.09</v>
      </c>
    </row>
    <row r="64" spans="1:10" x14ac:dyDescent="0.25">
      <c r="A64" s="1">
        <v>43724.219768518517</v>
      </c>
      <c r="B64">
        <v>0</v>
      </c>
      <c r="C64">
        <v>2.42</v>
      </c>
      <c r="D64">
        <v>0</v>
      </c>
      <c r="E64">
        <v>97.58</v>
      </c>
      <c r="J64">
        <v>2.42</v>
      </c>
    </row>
    <row r="65" spans="1:10" x14ac:dyDescent="0.25">
      <c r="A65" s="1">
        <v>43724.223240740743</v>
      </c>
      <c r="B65">
        <v>0</v>
      </c>
      <c r="C65">
        <v>1.96</v>
      </c>
      <c r="D65">
        <v>0</v>
      </c>
      <c r="E65">
        <v>98.04</v>
      </c>
      <c r="J65">
        <v>1.96</v>
      </c>
    </row>
    <row r="66" spans="1:10" x14ac:dyDescent="0.25">
      <c r="A66" s="1">
        <v>43724.226712962962</v>
      </c>
      <c r="B66">
        <v>0</v>
      </c>
      <c r="C66">
        <v>2.02</v>
      </c>
      <c r="D66">
        <v>0</v>
      </c>
      <c r="E66">
        <v>97.98</v>
      </c>
      <c r="J66">
        <v>2.02</v>
      </c>
    </row>
    <row r="67" spans="1:10" x14ac:dyDescent="0.25">
      <c r="A67" s="1">
        <v>43724.230185185188</v>
      </c>
      <c r="B67">
        <v>0</v>
      </c>
      <c r="C67">
        <v>1.91</v>
      </c>
      <c r="D67">
        <v>0</v>
      </c>
      <c r="E67">
        <v>98.09</v>
      </c>
      <c r="J67">
        <v>1.91</v>
      </c>
    </row>
    <row r="68" spans="1:10" x14ac:dyDescent="0.25">
      <c r="A68" s="1">
        <v>43724.233657407407</v>
      </c>
      <c r="B68">
        <v>0</v>
      </c>
      <c r="C68">
        <v>2.33</v>
      </c>
      <c r="D68">
        <v>0</v>
      </c>
      <c r="E68">
        <v>97.67</v>
      </c>
      <c r="J68">
        <v>2.33</v>
      </c>
    </row>
    <row r="69" spans="1:10" x14ac:dyDescent="0.25">
      <c r="A69" s="1">
        <v>43724.237129629626</v>
      </c>
      <c r="B69">
        <v>0</v>
      </c>
      <c r="C69">
        <v>2.0299999999999998</v>
      </c>
      <c r="D69">
        <v>0</v>
      </c>
      <c r="E69">
        <v>97.97</v>
      </c>
      <c r="J69">
        <v>2.0299999999999998</v>
      </c>
    </row>
    <row r="70" spans="1:10" x14ac:dyDescent="0.25">
      <c r="A70" s="1">
        <v>43724.240601851852</v>
      </c>
      <c r="B70">
        <v>0</v>
      </c>
      <c r="C70">
        <v>1.92</v>
      </c>
      <c r="D70">
        <v>0</v>
      </c>
      <c r="E70">
        <v>98.08</v>
      </c>
      <c r="J70">
        <v>1.92</v>
      </c>
    </row>
    <row r="71" spans="1:10" x14ac:dyDescent="0.25">
      <c r="A71" s="1">
        <v>43724.244074074071</v>
      </c>
      <c r="B71">
        <v>0</v>
      </c>
      <c r="C71">
        <v>1.87</v>
      </c>
      <c r="D71">
        <v>0</v>
      </c>
      <c r="E71">
        <v>98.13</v>
      </c>
      <c r="J71">
        <v>1.87</v>
      </c>
    </row>
    <row r="72" spans="1:10" x14ac:dyDescent="0.25">
      <c r="A72" s="1">
        <v>43724.247546296298</v>
      </c>
      <c r="B72">
        <v>0</v>
      </c>
      <c r="C72">
        <v>1.97</v>
      </c>
      <c r="D72">
        <v>0</v>
      </c>
      <c r="E72">
        <v>98.03</v>
      </c>
      <c r="J72">
        <v>1.97</v>
      </c>
    </row>
    <row r="73" spans="1:10" x14ac:dyDescent="0.25">
      <c r="A73" s="1">
        <v>43724.251018518517</v>
      </c>
      <c r="B73">
        <v>0</v>
      </c>
      <c r="C73">
        <v>1.85</v>
      </c>
      <c r="D73">
        <v>0</v>
      </c>
      <c r="E73">
        <v>98.15</v>
      </c>
      <c r="J73">
        <v>1.85</v>
      </c>
    </row>
    <row r="74" spans="1:10" x14ac:dyDescent="0.25">
      <c r="A74" s="1">
        <v>43724.254490740743</v>
      </c>
      <c r="B74">
        <v>0</v>
      </c>
      <c r="C74">
        <v>1.64</v>
      </c>
      <c r="D74">
        <v>0</v>
      </c>
      <c r="E74">
        <v>98.36</v>
      </c>
      <c r="J74">
        <v>1.64</v>
      </c>
    </row>
    <row r="75" spans="1:10" x14ac:dyDescent="0.25">
      <c r="A75" s="1">
        <v>43724.257974537039</v>
      </c>
      <c r="B75">
        <v>0</v>
      </c>
      <c r="C75">
        <v>2</v>
      </c>
      <c r="D75">
        <v>0</v>
      </c>
      <c r="E75">
        <v>98</v>
      </c>
      <c r="J75">
        <v>2</v>
      </c>
    </row>
    <row r="76" spans="1:10" x14ac:dyDescent="0.25">
      <c r="A76" s="1">
        <v>43724.261446759258</v>
      </c>
      <c r="B76">
        <v>0</v>
      </c>
      <c r="C76">
        <v>1.91</v>
      </c>
      <c r="D76">
        <v>0</v>
      </c>
      <c r="E76">
        <v>98.09</v>
      </c>
      <c r="J76">
        <v>1.91</v>
      </c>
    </row>
    <row r="77" spans="1:10" x14ac:dyDescent="0.25">
      <c r="A77" s="1">
        <v>43724.264918981484</v>
      </c>
      <c r="B77">
        <v>0</v>
      </c>
      <c r="C77">
        <v>0.14000000000000001</v>
      </c>
      <c r="D77">
        <v>0</v>
      </c>
      <c r="E77">
        <v>99.86</v>
      </c>
      <c r="J77">
        <v>0.14000000000000001</v>
      </c>
    </row>
    <row r="78" spans="1:10" x14ac:dyDescent="0.25">
      <c r="A78" s="1">
        <v>43724.268391203703</v>
      </c>
      <c r="B78">
        <v>0</v>
      </c>
      <c r="C78">
        <v>0.45</v>
      </c>
      <c r="D78">
        <v>0</v>
      </c>
      <c r="E78">
        <v>99.55</v>
      </c>
      <c r="J78">
        <v>0.45</v>
      </c>
    </row>
    <row r="79" spans="1:10" x14ac:dyDescent="0.25">
      <c r="A79" s="1">
        <v>43724.271863425929</v>
      </c>
      <c r="B79">
        <v>0</v>
      </c>
      <c r="C79">
        <v>0.2</v>
      </c>
      <c r="D79">
        <v>0</v>
      </c>
      <c r="E79">
        <v>99.8</v>
      </c>
      <c r="J79">
        <v>0.2</v>
      </c>
    </row>
    <row r="80" spans="1:10" x14ac:dyDescent="0.25">
      <c r="A80" s="1">
        <v>43724.275335648148</v>
      </c>
      <c r="B80">
        <v>0</v>
      </c>
      <c r="C80">
        <v>0.22</v>
      </c>
      <c r="D80">
        <v>0</v>
      </c>
      <c r="E80">
        <v>99.78</v>
      </c>
      <c r="J80">
        <v>0.22</v>
      </c>
    </row>
    <row r="81" spans="1:10" x14ac:dyDescent="0.25">
      <c r="A81" s="1">
        <v>43724.278807870367</v>
      </c>
      <c r="B81">
        <v>0</v>
      </c>
      <c r="C81">
        <v>0.23</v>
      </c>
      <c r="D81">
        <v>0</v>
      </c>
      <c r="E81">
        <v>99.77</v>
      </c>
      <c r="J81">
        <v>0.23</v>
      </c>
    </row>
    <row r="82" spans="1:10" x14ac:dyDescent="0.25">
      <c r="A82" s="1">
        <v>43724.282280092593</v>
      </c>
      <c r="B82">
        <v>0</v>
      </c>
      <c r="C82">
        <v>0.21</v>
      </c>
      <c r="D82">
        <v>0</v>
      </c>
      <c r="E82">
        <v>99.79</v>
      </c>
      <c r="J82">
        <v>0.21</v>
      </c>
    </row>
    <row r="83" spans="1:10" x14ac:dyDescent="0.25">
      <c r="A83" s="1">
        <v>43724.285752314812</v>
      </c>
      <c r="B83">
        <v>0</v>
      </c>
      <c r="C83">
        <v>0.23</v>
      </c>
      <c r="D83">
        <v>0</v>
      </c>
      <c r="E83">
        <v>99.77</v>
      </c>
      <c r="J83">
        <v>0.23</v>
      </c>
    </row>
    <row r="84" spans="1:10" x14ac:dyDescent="0.25">
      <c r="A84" s="1">
        <v>43724.289224537039</v>
      </c>
      <c r="B84">
        <v>0</v>
      </c>
      <c r="C84">
        <v>0.61</v>
      </c>
      <c r="D84">
        <v>0</v>
      </c>
      <c r="E84">
        <v>99.39</v>
      </c>
      <c r="J84">
        <v>0.61</v>
      </c>
    </row>
    <row r="85" spans="1:10" x14ac:dyDescent="0.25">
      <c r="A85" s="1">
        <v>43724.292696759258</v>
      </c>
      <c r="B85">
        <v>0</v>
      </c>
      <c r="C85">
        <v>1.31</v>
      </c>
      <c r="D85">
        <v>0</v>
      </c>
      <c r="E85">
        <v>98.69</v>
      </c>
      <c r="J85">
        <v>1.31</v>
      </c>
    </row>
    <row r="86" spans="1:10" x14ac:dyDescent="0.25">
      <c r="A86" s="1">
        <v>43724.296168981484</v>
      </c>
      <c r="B86">
        <v>0</v>
      </c>
      <c r="C86">
        <v>1.1399999999999999</v>
      </c>
      <c r="D86">
        <v>0</v>
      </c>
      <c r="E86">
        <v>98.86</v>
      </c>
      <c r="J86">
        <v>1.1399999999999999</v>
      </c>
    </row>
    <row r="87" spans="1:10" x14ac:dyDescent="0.25">
      <c r="A87" s="1">
        <v>43724.299641203703</v>
      </c>
      <c r="B87">
        <v>0</v>
      </c>
      <c r="C87">
        <v>1.1100000000000001</v>
      </c>
      <c r="D87">
        <v>0</v>
      </c>
      <c r="E87">
        <v>98.89</v>
      </c>
      <c r="J87">
        <v>1.1100000000000001</v>
      </c>
    </row>
    <row r="88" spans="1:10" x14ac:dyDescent="0.25">
      <c r="A88" s="1">
        <v>43724.303113425929</v>
      </c>
      <c r="B88">
        <v>0</v>
      </c>
      <c r="C88">
        <v>0.92</v>
      </c>
      <c r="D88">
        <v>0</v>
      </c>
      <c r="E88">
        <v>99.08</v>
      </c>
      <c r="J88">
        <v>0.92</v>
      </c>
    </row>
    <row r="89" spans="1:10" x14ac:dyDescent="0.25">
      <c r="A89" s="1">
        <v>43724.306585648148</v>
      </c>
      <c r="B89">
        <v>10.65</v>
      </c>
      <c r="C89">
        <v>1.0900000000000001</v>
      </c>
      <c r="D89">
        <v>0</v>
      </c>
      <c r="E89">
        <v>88.26</v>
      </c>
      <c r="J89">
        <v>11.74</v>
      </c>
    </row>
    <row r="90" spans="1:10" x14ac:dyDescent="0.25">
      <c r="A90" s="1">
        <v>43724.310057870367</v>
      </c>
      <c r="B90">
        <v>0</v>
      </c>
      <c r="C90">
        <v>0.93</v>
      </c>
      <c r="D90">
        <v>0</v>
      </c>
      <c r="E90">
        <v>99.07</v>
      </c>
      <c r="J90">
        <v>0.93</v>
      </c>
    </row>
    <row r="91" spans="1:10" x14ac:dyDescent="0.25">
      <c r="A91" s="1">
        <v>43724.313530092593</v>
      </c>
      <c r="B91">
        <v>0</v>
      </c>
      <c r="C91">
        <v>0.85</v>
      </c>
      <c r="D91">
        <v>0</v>
      </c>
      <c r="E91">
        <v>99.15</v>
      </c>
      <c r="J91">
        <v>0.85</v>
      </c>
    </row>
    <row r="92" spans="1:10" x14ac:dyDescent="0.25">
      <c r="A92" s="1">
        <v>43724.317002314812</v>
      </c>
      <c r="B92">
        <v>0</v>
      </c>
      <c r="C92">
        <v>0.83</v>
      </c>
      <c r="D92">
        <v>0</v>
      </c>
      <c r="E92">
        <v>99.17</v>
      </c>
      <c r="J92">
        <v>0.83</v>
      </c>
    </row>
    <row r="93" spans="1:10" x14ac:dyDescent="0.25">
      <c r="A93" s="1">
        <v>43724.320474537039</v>
      </c>
      <c r="B93">
        <v>0</v>
      </c>
      <c r="C93">
        <v>0.86</v>
      </c>
      <c r="D93">
        <v>0</v>
      </c>
      <c r="E93">
        <v>99.14</v>
      </c>
      <c r="J93">
        <v>0.86</v>
      </c>
    </row>
    <row r="94" spans="1:10" x14ac:dyDescent="0.25">
      <c r="A94" s="1">
        <v>43724.323946759258</v>
      </c>
      <c r="B94">
        <v>0</v>
      </c>
      <c r="C94">
        <v>1.01</v>
      </c>
      <c r="D94">
        <v>0</v>
      </c>
      <c r="E94">
        <v>98.99</v>
      </c>
      <c r="J94">
        <v>1.01</v>
      </c>
    </row>
    <row r="95" spans="1:10" x14ac:dyDescent="0.25">
      <c r="A95" s="1">
        <v>43724.327418981484</v>
      </c>
      <c r="B95">
        <v>2.2000000000000002</v>
      </c>
      <c r="C95">
        <v>2.69</v>
      </c>
      <c r="D95">
        <v>0.06</v>
      </c>
      <c r="E95">
        <v>95.06</v>
      </c>
      <c r="J95">
        <v>4.8900000000000006</v>
      </c>
    </row>
    <row r="96" spans="1:10" x14ac:dyDescent="0.25">
      <c r="A96" s="1">
        <v>43724.330891203703</v>
      </c>
      <c r="B96">
        <v>0.53</v>
      </c>
      <c r="C96">
        <v>0.87</v>
      </c>
      <c r="D96">
        <v>0</v>
      </c>
      <c r="E96">
        <v>98.59</v>
      </c>
      <c r="J96">
        <v>1.4</v>
      </c>
    </row>
    <row r="97" spans="1:10" x14ac:dyDescent="0.25">
      <c r="A97" s="1">
        <v>43724.334363425929</v>
      </c>
      <c r="B97">
        <v>0</v>
      </c>
      <c r="C97">
        <v>0.88</v>
      </c>
      <c r="D97">
        <v>0</v>
      </c>
      <c r="E97">
        <v>99.12</v>
      </c>
      <c r="J97">
        <v>0.88</v>
      </c>
    </row>
    <row r="98" spans="1:10" x14ac:dyDescent="0.25">
      <c r="A98" s="1">
        <v>43724.337835648148</v>
      </c>
      <c r="B98">
        <v>0</v>
      </c>
      <c r="C98">
        <v>0.96</v>
      </c>
      <c r="D98">
        <v>0</v>
      </c>
      <c r="E98">
        <v>99.04</v>
      </c>
      <c r="J98">
        <v>0.96</v>
      </c>
    </row>
    <row r="99" spans="1:10" x14ac:dyDescent="0.25">
      <c r="A99" s="1">
        <v>43724.341307870367</v>
      </c>
      <c r="B99">
        <v>14.4</v>
      </c>
      <c r="C99">
        <v>1.01</v>
      </c>
      <c r="D99">
        <v>0</v>
      </c>
      <c r="E99">
        <v>84.59</v>
      </c>
      <c r="J99">
        <v>15.41</v>
      </c>
    </row>
    <row r="100" spans="1:10" x14ac:dyDescent="0.25">
      <c r="A100" s="1">
        <v>43724.344780092593</v>
      </c>
      <c r="B100">
        <v>7.5</v>
      </c>
      <c r="C100">
        <v>1.54</v>
      </c>
      <c r="D100">
        <v>0.01</v>
      </c>
      <c r="E100">
        <v>90.95</v>
      </c>
      <c r="J100">
        <v>9.0399999999999991</v>
      </c>
    </row>
    <row r="101" spans="1:10" x14ac:dyDescent="0.25">
      <c r="A101" s="1">
        <v>43724.348252314812</v>
      </c>
      <c r="B101">
        <v>1.97</v>
      </c>
      <c r="C101">
        <v>1.5</v>
      </c>
      <c r="D101">
        <v>0</v>
      </c>
      <c r="E101">
        <v>96.53</v>
      </c>
      <c r="J101">
        <v>3.4699999999999998</v>
      </c>
    </row>
    <row r="102" spans="1:10" x14ac:dyDescent="0.25">
      <c r="A102" s="1">
        <v>43724.351724537039</v>
      </c>
      <c r="B102">
        <v>7.06</v>
      </c>
      <c r="C102">
        <v>2.09</v>
      </c>
      <c r="D102">
        <v>0.04</v>
      </c>
      <c r="E102">
        <v>90.8</v>
      </c>
      <c r="J102">
        <v>9.1499999999999986</v>
      </c>
    </row>
    <row r="103" spans="1:10" x14ac:dyDescent="0.25">
      <c r="A103" s="1">
        <v>43724.355196759258</v>
      </c>
      <c r="B103">
        <v>2.54</v>
      </c>
      <c r="C103">
        <v>1.51</v>
      </c>
      <c r="D103">
        <v>0</v>
      </c>
      <c r="E103">
        <v>95.95</v>
      </c>
      <c r="J103">
        <v>4.05</v>
      </c>
    </row>
    <row r="104" spans="1:10" x14ac:dyDescent="0.25">
      <c r="A104" s="1">
        <v>43724.358680555553</v>
      </c>
      <c r="B104">
        <v>10.49</v>
      </c>
      <c r="C104">
        <v>1.9</v>
      </c>
      <c r="D104">
        <v>0</v>
      </c>
      <c r="E104">
        <v>87.61</v>
      </c>
      <c r="J104">
        <v>12.39</v>
      </c>
    </row>
    <row r="105" spans="1:10" x14ac:dyDescent="0.25">
      <c r="A105" s="1">
        <v>43724.36215277778</v>
      </c>
      <c r="B105">
        <v>2.7</v>
      </c>
      <c r="C105">
        <v>2.1</v>
      </c>
      <c r="D105">
        <v>0.04</v>
      </c>
      <c r="E105">
        <v>95.15</v>
      </c>
      <c r="J105">
        <v>4.8000000000000007</v>
      </c>
    </row>
    <row r="106" spans="1:10" x14ac:dyDescent="0.25">
      <c r="A106" s="1">
        <v>43724.365624999999</v>
      </c>
      <c r="B106">
        <v>0.34</v>
      </c>
      <c r="C106">
        <v>1.38</v>
      </c>
      <c r="D106">
        <v>0</v>
      </c>
      <c r="E106">
        <v>98.28</v>
      </c>
      <c r="J106">
        <v>1.72</v>
      </c>
    </row>
    <row r="107" spans="1:10" x14ac:dyDescent="0.25">
      <c r="A107" s="1">
        <v>43724.369097222225</v>
      </c>
      <c r="B107">
        <v>3.54</v>
      </c>
      <c r="C107">
        <v>1.43</v>
      </c>
      <c r="D107">
        <v>0</v>
      </c>
      <c r="E107">
        <v>95.03</v>
      </c>
      <c r="J107">
        <v>4.97</v>
      </c>
    </row>
    <row r="108" spans="1:10" x14ac:dyDescent="0.25">
      <c r="A108" s="1">
        <v>43724.372569444444</v>
      </c>
      <c r="B108">
        <v>6.43</v>
      </c>
      <c r="C108">
        <v>2.0699999999999998</v>
      </c>
      <c r="D108">
        <v>0.03</v>
      </c>
      <c r="E108">
        <v>91.47</v>
      </c>
      <c r="J108">
        <v>8.5</v>
      </c>
    </row>
    <row r="109" spans="1:10" x14ac:dyDescent="0.25">
      <c r="A109" s="1">
        <v>43724.37604166667</v>
      </c>
      <c r="B109">
        <v>16.18</v>
      </c>
      <c r="C109">
        <v>2.94</v>
      </c>
      <c r="D109">
        <v>0</v>
      </c>
      <c r="E109">
        <v>80.88</v>
      </c>
      <c r="J109">
        <v>19.12</v>
      </c>
    </row>
    <row r="110" spans="1:10" x14ac:dyDescent="0.25">
      <c r="A110" s="1">
        <v>43724.379513888889</v>
      </c>
      <c r="B110">
        <v>13.8</v>
      </c>
      <c r="C110">
        <v>1.62</v>
      </c>
      <c r="D110">
        <v>0</v>
      </c>
      <c r="E110">
        <v>84.58</v>
      </c>
      <c r="J110">
        <v>15.420000000000002</v>
      </c>
    </row>
    <row r="111" spans="1:10" x14ac:dyDescent="0.25">
      <c r="A111" s="1">
        <v>43724.382986111108</v>
      </c>
      <c r="B111">
        <v>12.46</v>
      </c>
      <c r="C111">
        <v>2.2599999999999998</v>
      </c>
      <c r="D111">
        <v>0.43</v>
      </c>
      <c r="E111">
        <v>84.85</v>
      </c>
      <c r="J111">
        <v>14.72</v>
      </c>
    </row>
    <row r="112" spans="1:10" x14ac:dyDescent="0.25">
      <c r="A112" s="1">
        <v>43724.386458333334</v>
      </c>
      <c r="B112">
        <v>7.55</v>
      </c>
      <c r="C112">
        <v>2.36</v>
      </c>
      <c r="D112">
        <v>0.01</v>
      </c>
      <c r="E112">
        <v>90.08</v>
      </c>
      <c r="J112">
        <v>9.91</v>
      </c>
    </row>
    <row r="113" spans="1:10" x14ac:dyDescent="0.25">
      <c r="A113" s="1">
        <v>43724.389930555553</v>
      </c>
      <c r="B113">
        <v>3.77</v>
      </c>
      <c r="C113">
        <v>2.61</v>
      </c>
      <c r="D113">
        <v>0.04</v>
      </c>
      <c r="E113">
        <v>93.58</v>
      </c>
      <c r="J113">
        <v>6.38</v>
      </c>
    </row>
    <row r="114" spans="1:10" x14ac:dyDescent="0.25">
      <c r="A114" s="1">
        <v>43724.39340277778</v>
      </c>
      <c r="B114">
        <v>15.71</v>
      </c>
      <c r="C114">
        <v>2.7</v>
      </c>
      <c r="D114">
        <v>0.05</v>
      </c>
      <c r="E114">
        <v>81.540000000000006</v>
      </c>
      <c r="J114">
        <v>18.41</v>
      </c>
    </row>
    <row r="115" spans="1:10" x14ac:dyDescent="0.25">
      <c r="A115" s="1">
        <v>43724.396874999999</v>
      </c>
      <c r="B115">
        <v>21.11</v>
      </c>
      <c r="C115">
        <v>3.93</v>
      </c>
      <c r="D115">
        <v>0.04</v>
      </c>
      <c r="E115">
        <v>74.91</v>
      </c>
      <c r="J115">
        <v>25.04</v>
      </c>
    </row>
    <row r="116" spans="1:10" x14ac:dyDescent="0.25">
      <c r="A116" s="1">
        <v>43724.400347222225</v>
      </c>
      <c r="B116">
        <v>26.56</v>
      </c>
      <c r="C116">
        <v>4.47</v>
      </c>
      <c r="D116">
        <v>0.09</v>
      </c>
      <c r="E116">
        <v>68.88</v>
      </c>
      <c r="J116">
        <v>31.029999999999998</v>
      </c>
    </row>
    <row r="117" spans="1:10" x14ac:dyDescent="0.25">
      <c r="A117" s="1">
        <v>43724.403819444444</v>
      </c>
      <c r="B117">
        <v>8.99</v>
      </c>
      <c r="C117">
        <v>2.34</v>
      </c>
      <c r="D117">
        <v>0.01</v>
      </c>
      <c r="E117">
        <v>88.66</v>
      </c>
      <c r="J117">
        <v>11.33</v>
      </c>
    </row>
    <row r="118" spans="1:10" x14ac:dyDescent="0.25">
      <c r="A118" s="1">
        <v>43724.40729166667</v>
      </c>
      <c r="B118">
        <v>20.82</v>
      </c>
      <c r="C118">
        <v>2.16</v>
      </c>
      <c r="D118">
        <v>0.05</v>
      </c>
      <c r="E118">
        <v>76.97</v>
      </c>
      <c r="J118">
        <v>22.98</v>
      </c>
    </row>
    <row r="119" spans="1:10" x14ac:dyDescent="0.25">
      <c r="A119" s="1">
        <v>43724.410763888889</v>
      </c>
      <c r="B119">
        <v>8.7799999999999994</v>
      </c>
      <c r="C119">
        <v>2.27</v>
      </c>
      <c r="D119">
        <v>0.03</v>
      </c>
      <c r="E119">
        <v>88.92</v>
      </c>
      <c r="J119">
        <v>11.049999999999999</v>
      </c>
    </row>
    <row r="120" spans="1:10" x14ac:dyDescent="0.25">
      <c r="A120" s="1">
        <v>43724.414236111108</v>
      </c>
      <c r="B120">
        <v>21.46</v>
      </c>
      <c r="C120">
        <v>2.92</v>
      </c>
      <c r="D120">
        <v>0.01</v>
      </c>
      <c r="E120">
        <v>75.62</v>
      </c>
      <c r="J120">
        <v>24.380000000000003</v>
      </c>
    </row>
    <row r="121" spans="1:10" x14ac:dyDescent="0.25">
      <c r="A121" s="1">
        <v>43724.417708333334</v>
      </c>
      <c r="B121">
        <v>9.5299999999999994</v>
      </c>
      <c r="C121">
        <v>1.87</v>
      </c>
      <c r="D121">
        <v>0.02</v>
      </c>
      <c r="E121">
        <v>88.58</v>
      </c>
      <c r="J121">
        <v>11.399999999999999</v>
      </c>
    </row>
    <row r="122" spans="1:10" x14ac:dyDescent="0.25">
      <c r="A122" s="1">
        <v>43724.421180555553</v>
      </c>
      <c r="B122">
        <v>4.6900000000000004</v>
      </c>
      <c r="C122">
        <v>1.99</v>
      </c>
      <c r="D122">
        <v>0.05</v>
      </c>
      <c r="E122">
        <v>93.27</v>
      </c>
      <c r="J122">
        <v>6.6800000000000006</v>
      </c>
    </row>
    <row r="123" spans="1:10" x14ac:dyDescent="0.25">
      <c r="A123" s="1">
        <v>43724.42465277778</v>
      </c>
      <c r="B123">
        <v>14.1</v>
      </c>
      <c r="C123">
        <v>3.23</v>
      </c>
      <c r="D123">
        <v>0.08</v>
      </c>
      <c r="E123">
        <v>82.59</v>
      </c>
      <c r="J123">
        <v>17.329999999999998</v>
      </c>
    </row>
    <row r="124" spans="1:10" x14ac:dyDescent="0.25">
      <c r="A124" s="1">
        <v>43724.428124999999</v>
      </c>
      <c r="B124">
        <v>9.48</v>
      </c>
      <c r="C124">
        <v>1.85</v>
      </c>
      <c r="D124">
        <v>0</v>
      </c>
      <c r="E124">
        <v>88.66</v>
      </c>
      <c r="J124">
        <v>11.33</v>
      </c>
    </row>
    <row r="125" spans="1:10" x14ac:dyDescent="0.25">
      <c r="A125" s="1">
        <v>43724.431597222225</v>
      </c>
      <c r="B125">
        <v>2.87</v>
      </c>
      <c r="C125">
        <v>1.83</v>
      </c>
      <c r="D125">
        <v>0.01</v>
      </c>
      <c r="E125">
        <v>95.28</v>
      </c>
      <c r="J125">
        <v>4.7</v>
      </c>
    </row>
    <row r="126" spans="1:10" x14ac:dyDescent="0.25">
      <c r="A126" s="1">
        <v>43724.435069444444</v>
      </c>
      <c r="B126">
        <v>5.4</v>
      </c>
      <c r="C126">
        <v>1.62</v>
      </c>
      <c r="D126">
        <v>0</v>
      </c>
      <c r="E126">
        <v>92.99</v>
      </c>
      <c r="J126">
        <v>7.0200000000000005</v>
      </c>
    </row>
    <row r="127" spans="1:10" x14ac:dyDescent="0.25">
      <c r="A127" s="1">
        <v>43724.43854166667</v>
      </c>
      <c r="B127">
        <v>6.11</v>
      </c>
      <c r="C127">
        <v>2.21</v>
      </c>
      <c r="D127">
        <v>0.01</v>
      </c>
      <c r="E127">
        <v>91.68</v>
      </c>
      <c r="J127">
        <v>8.32</v>
      </c>
    </row>
    <row r="128" spans="1:10" x14ac:dyDescent="0.25">
      <c r="A128" s="1">
        <v>43724.442013888889</v>
      </c>
      <c r="B128">
        <v>11.55</v>
      </c>
      <c r="C128">
        <v>1.92</v>
      </c>
      <c r="D128">
        <v>0.03</v>
      </c>
      <c r="E128">
        <v>86.5</v>
      </c>
      <c r="J128">
        <v>13.47</v>
      </c>
    </row>
    <row r="129" spans="1:10" x14ac:dyDescent="0.25">
      <c r="A129" s="1">
        <v>43724.445486111108</v>
      </c>
      <c r="B129">
        <v>7.48</v>
      </c>
      <c r="C129">
        <v>2.64</v>
      </c>
      <c r="D129">
        <v>0.05</v>
      </c>
      <c r="E129">
        <v>89.83</v>
      </c>
      <c r="J129">
        <v>10.120000000000001</v>
      </c>
    </row>
    <row r="130" spans="1:10" x14ac:dyDescent="0.25">
      <c r="A130" s="1">
        <v>43724.448958333334</v>
      </c>
      <c r="B130">
        <v>5.16</v>
      </c>
      <c r="C130">
        <v>2.1800000000000002</v>
      </c>
      <c r="D130">
        <v>0.01</v>
      </c>
      <c r="E130">
        <v>92.65</v>
      </c>
      <c r="J130">
        <v>7.34</v>
      </c>
    </row>
    <row r="131" spans="1:10" x14ac:dyDescent="0.25">
      <c r="A131" s="1">
        <v>43724.45244212963</v>
      </c>
      <c r="B131">
        <v>1.48</v>
      </c>
      <c r="C131">
        <v>1.64</v>
      </c>
      <c r="D131">
        <v>0</v>
      </c>
      <c r="E131">
        <v>96.88</v>
      </c>
      <c r="J131">
        <v>3.12</v>
      </c>
    </row>
    <row r="132" spans="1:10" x14ac:dyDescent="0.25">
      <c r="A132" s="1">
        <v>43724.455914351849</v>
      </c>
      <c r="B132">
        <v>17.39</v>
      </c>
      <c r="C132">
        <v>2.36</v>
      </c>
      <c r="D132">
        <v>0.02</v>
      </c>
      <c r="E132">
        <v>80.239999999999995</v>
      </c>
      <c r="J132">
        <v>19.75</v>
      </c>
    </row>
    <row r="133" spans="1:10" x14ac:dyDescent="0.25">
      <c r="A133" s="1">
        <v>43724.459386574075</v>
      </c>
      <c r="B133">
        <v>4.01</v>
      </c>
      <c r="C133">
        <v>1.66</v>
      </c>
      <c r="D133">
        <v>0</v>
      </c>
      <c r="E133">
        <v>94.32</v>
      </c>
      <c r="J133">
        <v>5.67</v>
      </c>
    </row>
    <row r="134" spans="1:10" x14ac:dyDescent="0.25">
      <c r="A134" s="1">
        <v>43724.462858796294</v>
      </c>
      <c r="B134">
        <v>6.34</v>
      </c>
      <c r="C134">
        <v>1.86</v>
      </c>
      <c r="D134">
        <v>0</v>
      </c>
      <c r="E134">
        <v>91.8</v>
      </c>
      <c r="J134">
        <v>8.1999999999999993</v>
      </c>
    </row>
    <row r="135" spans="1:10" x14ac:dyDescent="0.25">
      <c r="A135" s="1">
        <v>43724.466331018521</v>
      </c>
      <c r="B135">
        <v>14.28</v>
      </c>
      <c r="C135">
        <v>2.19</v>
      </c>
      <c r="D135">
        <v>0.03</v>
      </c>
      <c r="E135">
        <v>83.5</v>
      </c>
      <c r="J135">
        <v>16.47</v>
      </c>
    </row>
    <row r="136" spans="1:10" x14ac:dyDescent="0.25">
      <c r="A136" s="1">
        <v>43724.46980324074</v>
      </c>
      <c r="B136">
        <v>3.18</v>
      </c>
      <c r="C136">
        <v>2.48</v>
      </c>
      <c r="D136">
        <v>0.03</v>
      </c>
      <c r="E136">
        <v>94.3</v>
      </c>
      <c r="J136">
        <v>5.66</v>
      </c>
    </row>
    <row r="137" spans="1:10" x14ac:dyDescent="0.25">
      <c r="A137" s="1">
        <v>43724.473275462966</v>
      </c>
      <c r="B137">
        <v>7.22</v>
      </c>
      <c r="C137">
        <v>1.87</v>
      </c>
      <c r="D137">
        <v>0.04</v>
      </c>
      <c r="E137">
        <v>90.88</v>
      </c>
      <c r="J137">
        <v>9.09</v>
      </c>
    </row>
    <row r="138" spans="1:10" x14ac:dyDescent="0.25">
      <c r="A138" s="1">
        <v>43724.476747685185</v>
      </c>
      <c r="B138">
        <v>7.99</v>
      </c>
      <c r="C138">
        <v>2.13</v>
      </c>
      <c r="D138">
        <v>0</v>
      </c>
      <c r="E138">
        <v>89.88</v>
      </c>
      <c r="J138">
        <v>10.120000000000001</v>
      </c>
    </row>
    <row r="139" spans="1:10" x14ac:dyDescent="0.25">
      <c r="A139" s="1">
        <v>43724.480219907404</v>
      </c>
      <c r="B139">
        <v>15.64</v>
      </c>
      <c r="C139">
        <v>3.57</v>
      </c>
      <c r="D139">
        <v>0.04</v>
      </c>
      <c r="E139">
        <v>80.739999999999995</v>
      </c>
      <c r="J139">
        <v>19.21</v>
      </c>
    </row>
    <row r="140" spans="1:10" x14ac:dyDescent="0.25">
      <c r="A140" s="1">
        <v>43724.48369212963</v>
      </c>
      <c r="B140">
        <v>10.38</v>
      </c>
      <c r="C140">
        <v>3.69</v>
      </c>
      <c r="D140">
        <v>0.08</v>
      </c>
      <c r="E140">
        <v>85.86</v>
      </c>
      <c r="J140">
        <v>14.07</v>
      </c>
    </row>
    <row r="141" spans="1:10" x14ac:dyDescent="0.25">
      <c r="A141" s="1">
        <v>43724.487164351849</v>
      </c>
      <c r="B141">
        <v>11.41</v>
      </c>
      <c r="C141">
        <v>2.12</v>
      </c>
      <c r="D141">
        <v>0.01</v>
      </c>
      <c r="E141">
        <v>86.46</v>
      </c>
      <c r="J141">
        <v>13.530000000000001</v>
      </c>
    </row>
    <row r="142" spans="1:10" x14ac:dyDescent="0.25">
      <c r="A142" s="1">
        <v>43724.490636574075</v>
      </c>
      <c r="B142">
        <v>4.5999999999999996</v>
      </c>
      <c r="C142">
        <v>1.99</v>
      </c>
      <c r="D142">
        <v>0.03</v>
      </c>
      <c r="E142">
        <v>93.38</v>
      </c>
      <c r="J142">
        <v>6.59</v>
      </c>
    </row>
    <row r="143" spans="1:10" x14ac:dyDescent="0.25">
      <c r="A143" s="1">
        <v>43724.494108796294</v>
      </c>
      <c r="B143">
        <v>8.17</v>
      </c>
      <c r="C143">
        <v>1.86</v>
      </c>
      <c r="D143">
        <v>0.03</v>
      </c>
      <c r="E143">
        <v>89.93</v>
      </c>
      <c r="J143">
        <v>10.029999999999999</v>
      </c>
    </row>
    <row r="144" spans="1:10" x14ac:dyDescent="0.25">
      <c r="A144" s="1">
        <v>43724.497581018521</v>
      </c>
      <c r="B144">
        <v>6.04</v>
      </c>
      <c r="C144">
        <v>1.82</v>
      </c>
      <c r="D144">
        <v>0</v>
      </c>
      <c r="E144">
        <v>92.14</v>
      </c>
      <c r="J144">
        <v>7.86</v>
      </c>
    </row>
    <row r="145" spans="1:10" x14ac:dyDescent="0.25">
      <c r="A145" s="1">
        <v>43724.50105324074</v>
      </c>
      <c r="B145">
        <v>14.16</v>
      </c>
      <c r="C145">
        <v>2.68</v>
      </c>
      <c r="D145">
        <v>0</v>
      </c>
      <c r="E145">
        <v>83.16</v>
      </c>
      <c r="J145">
        <v>16.84</v>
      </c>
    </row>
    <row r="146" spans="1:10" x14ac:dyDescent="0.25">
      <c r="A146" s="1">
        <v>43724.504525462966</v>
      </c>
      <c r="B146">
        <v>5.24</v>
      </c>
      <c r="C146">
        <v>3.19</v>
      </c>
      <c r="D146">
        <v>0.04</v>
      </c>
      <c r="E146">
        <v>91.53</v>
      </c>
      <c r="J146">
        <v>8.43</v>
      </c>
    </row>
    <row r="147" spans="1:10" x14ac:dyDescent="0.25">
      <c r="A147" s="1">
        <v>43724.507997685185</v>
      </c>
      <c r="B147">
        <v>12.03</v>
      </c>
      <c r="C147">
        <v>3.66</v>
      </c>
      <c r="D147">
        <v>0.01</v>
      </c>
      <c r="E147">
        <v>84.3</v>
      </c>
      <c r="J147">
        <v>15.69</v>
      </c>
    </row>
    <row r="148" spans="1:10" x14ac:dyDescent="0.25">
      <c r="A148" s="1">
        <v>43724.511469907404</v>
      </c>
      <c r="B148">
        <v>9.8000000000000007</v>
      </c>
      <c r="C148">
        <v>2.1</v>
      </c>
      <c r="D148">
        <v>7.0000000000000007E-2</v>
      </c>
      <c r="E148">
        <v>88.03</v>
      </c>
      <c r="J148">
        <v>11.9</v>
      </c>
    </row>
    <row r="149" spans="1:10" x14ac:dyDescent="0.25">
      <c r="A149" s="1">
        <v>43724.51494212963</v>
      </c>
      <c r="B149">
        <v>2.25</v>
      </c>
      <c r="C149">
        <v>1.85</v>
      </c>
      <c r="D149">
        <v>0</v>
      </c>
      <c r="E149">
        <v>95.9</v>
      </c>
      <c r="J149">
        <v>4.0999999999999996</v>
      </c>
    </row>
    <row r="150" spans="1:10" x14ac:dyDescent="0.25">
      <c r="A150" s="1">
        <v>43724.518414351849</v>
      </c>
      <c r="B150">
        <v>1.31</v>
      </c>
      <c r="C150">
        <v>1.1299999999999999</v>
      </c>
      <c r="D150">
        <v>0</v>
      </c>
      <c r="E150">
        <v>97.56</v>
      </c>
      <c r="J150">
        <v>2.44</v>
      </c>
    </row>
    <row r="151" spans="1:10" x14ac:dyDescent="0.25">
      <c r="A151" s="1">
        <v>43724.521886574075</v>
      </c>
      <c r="B151">
        <v>3.06</v>
      </c>
      <c r="C151">
        <v>1.78</v>
      </c>
      <c r="D151">
        <v>0.01</v>
      </c>
      <c r="E151">
        <v>95.15</v>
      </c>
      <c r="J151">
        <v>4.84</v>
      </c>
    </row>
    <row r="152" spans="1:10" x14ac:dyDescent="0.25">
      <c r="A152" s="1">
        <v>43724.525358796294</v>
      </c>
      <c r="B152">
        <v>0</v>
      </c>
      <c r="C152">
        <v>0.67</v>
      </c>
      <c r="D152">
        <v>0</v>
      </c>
      <c r="E152">
        <v>99.33</v>
      </c>
      <c r="J152">
        <v>0.67</v>
      </c>
    </row>
    <row r="153" spans="1:10" x14ac:dyDescent="0.25">
      <c r="A153" s="1">
        <v>43724.528831018521</v>
      </c>
      <c r="B153">
        <v>2.2400000000000002</v>
      </c>
      <c r="C153">
        <v>1.9</v>
      </c>
      <c r="D153">
        <v>0</v>
      </c>
      <c r="E153">
        <v>95.86</v>
      </c>
      <c r="J153">
        <v>4.1400000000000006</v>
      </c>
    </row>
    <row r="154" spans="1:10" x14ac:dyDescent="0.25">
      <c r="A154" s="1">
        <v>43724.53230324074</v>
      </c>
      <c r="B154">
        <v>5.6</v>
      </c>
      <c r="C154">
        <v>1.55</v>
      </c>
      <c r="D154">
        <v>0</v>
      </c>
      <c r="E154">
        <v>92.85</v>
      </c>
      <c r="J154">
        <v>7.1499999999999995</v>
      </c>
    </row>
    <row r="155" spans="1:10" x14ac:dyDescent="0.25">
      <c r="A155" s="1">
        <v>43724.535775462966</v>
      </c>
      <c r="B155">
        <v>0.08</v>
      </c>
      <c r="C155">
        <v>1.34</v>
      </c>
      <c r="D155">
        <v>0</v>
      </c>
      <c r="E155">
        <v>98.58</v>
      </c>
      <c r="J155">
        <v>1.4200000000000002</v>
      </c>
    </row>
    <row r="156" spans="1:10" x14ac:dyDescent="0.25">
      <c r="A156" s="1">
        <v>43724.539247685185</v>
      </c>
      <c r="B156">
        <v>1.5</v>
      </c>
      <c r="C156">
        <v>0.9</v>
      </c>
      <c r="D156">
        <v>0</v>
      </c>
      <c r="E156">
        <v>97.59</v>
      </c>
      <c r="J156">
        <v>2.4</v>
      </c>
    </row>
    <row r="157" spans="1:10" x14ac:dyDescent="0.25">
      <c r="A157" s="1">
        <v>43724.542719907404</v>
      </c>
      <c r="B157">
        <v>4.43</v>
      </c>
      <c r="C157">
        <v>1.38</v>
      </c>
      <c r="D157">
        <v>0</v>
      </c>
      <c r="E157">
        <v>94.19</v>
      </c>
      <c r="J157">
        <v>5.81</v>
      </c>
    </row>
    <row r="158" spans="1:10" x14ac:dyDescent="0.25">
      <c r="A158" s="1">
        <v>43724.546203703707</v>
      </c>
      <c r="B158">
        <v>0.99</v>
      </c>
      <c r="C158">
        <v>1.07</v>
      </c>
      <c r="D158">
        <v>0</v>
      </c>
      <c r="E158">
        <v>97.94</v>
      </c>
      <c r="J158">
        <v>2.06</v>
      </c>
    </row>
    <row r="159" spans="1:10" x14ac:dyDescent="0.25">
      <c r="A159" s="1">
        <v>43724.549675925926</v>
      </c>
      <c r="B159">
        <v>0</v>
      </c>
      <c r="C159">
        <v>1.33</v>
      </c>
      <c r="D159">
        <v>0</v>
      </c>
      <c r="E159">
        <v>98.67</v>
      </c>
      <c r="J159">
        <v>1.33</v>
      </c>
    </row>
    <row r="160" spans="1:10" x14ac:dyDescent="0.25">
      <c r="A160" s="1">
        <v>43724.553148148145</v>
      </c>
      <c r="B160">
        <v>6.92</v>
      </c>
      <c r="C160">
        <v>1.62</v>
      </c>
      <c r="D160">
        <v>0.04</v>
      </c>
      <c r="E160">
        <v>91.42</v>
      </c>
      <c r="J160">
        <v>8.5399999999999991</v>
      </c>
    </row>
    <row r="161" spans="1:10" x14ac:dyDescent="0.25">
      <c r="A161" s="1">
        <v>43724.556620370371</v>
      </c>
      <c r="B161">
        <v>8.01</v>
      </c>
      <c r="C161">
        <v>1.9</v>
      </c>
      <c r="D161">
        <v>0.01</v>
      </c>
      <c r="E161">
        <v>90.07</v>
      </c>
      <c r="J161">
        <v>9.91</v>
      </c>
    </row>
    <row r="162" spans="1:10" x14ac:dyDescent="0.25">
      <c r="A162" s="1">
        <v>43724.56009259259</v>
      </c>
      <c r="B162">
        <v>6.61</v>
      </c>
      <c r="C162">
        <v>1.45</v>
      </c>
      <c r="D162">
        <v>0</v>
      </c>
      <c r="E162">
        <v>91.94</v>
      </c>
      <c r="J162">
        <v>8.06</v>
      </c>
    </row>
    <row r="163" spans="1:10" x14ac:dyDescent="0.25">
      <c r="A163" s="1">
        <v>43724.563564814816</v>
      </c>
      <c r="B163">
        <v>8.8800000000000008</v>
      </c>
      <c r="C163">
        <v>2.74</v>
      </c>
      <c r="D163">
        <v>0.04</v>
      </c>
      <c r="E163">
        <v>88.35</v>
      </c>
      <c r="J163">
        <v>11.620000000000001</v>
      </c>
    </row>
    <row r="164" spans="1:10" x14ac:dyDescent="0.25">
      <c r="A164" s="1">
        <v>43724.567037037035</v>
      </c>
      <c r="B164">
        <v>5.76</v>
      </c>
      <c r="C164">
        <v>1.66</v>
      </c>
      <c r="D164">
        <v>0</v>
      </c>
      <c r="E164">
        <v>92.58</v>
      </c>
      <c r="J164">
        <v>7.42</v>
      </c>
    </row>
    <row r="165" spans="1:10" x14ac:dyDescent="0.25">
      <c r="A165" s="1">
        <v>43724.570509259262</v>
      </c>
      <c r="B165">
        <v>6.82</v>
      </c>
      <c r="C165">
        <v>1.76</v>
      </c>
      <c r="D165">
        <v>0</v>
      </c>
      <c r="E165">
        <v>91.42</v>
      </c>
      <c r="J165">
        <v>8.58</v>
      </c>
    </row>
    <row r="166" spans="1:10" x14ac:dyDescent="0.25">
      <c r="A166" s="1">
        <v>43724.573981481481</v>
      </c>
      <c r="B166">
        <v>16.12</v>
      </c>
      <c r="C166">
        <v>2.71</v>
      </c>
      <c r="D166">
        <v>0.01</v>
      </c>
      <c r="E166">
        <v>81.150000000000006</v>
      </c>
      <c r="J166">
        <v>18.830000000000002</v>
      </c>
    </row>
    <row r="167" spans="1:10" x14ac:dyDescent="0.25">
      <c r="A167" s="1">
        <v>43724.577453703707</v>
      </c>
      <c r="B167">
        <v>4.3899999999999997</v>
      </c>
      <c r="C167">
        <v>1.75</v>
      </c>
      <c r="D167">
        <v>0</v>
      </c>
      <c r="E167">
        <v>93.86</v>
      </c>
      <c r="J167">
        <v>6.14</v>
      </c>
    </row>
    <row r="168" spans="1:10" x14ac:dyDescent="0.25">
      <c r="A168" s="1">
        <v>43724.580925925926</v>
      </c>
      <c r="B168">
        <v>8.27</v>
      </c>
      <c r="C168">
        <v>1.81</v>
      </c>
      <c r="D168">
        <v>0.31</v>
      </c>
      <c r="E168">
        <v>89.61</v>
      </c>
      <c r="J168">
        <v>10.08</v>
      </c>
    </row>
    <row r="169" spans="1:10" x14ac:dyDescent="0.25">
      <c r="A169" s="1">
        <v>43724.584398148145</v>
      </c>
      <c r="B169">
        <v>14.73</v>
      </c>
      <c r="C169">
        <v>1.84</v>
      </c>
      <c r="D169">
        <v>0.01</v>
      </c>
      <c r="E169">
        <v>83.42</v>
      </c>
      <c r="J169">
        <v>16.57</v>
      </c>
    </row>
    <row r="170" spans="1:10" x14ac:dyDescent="0.25">
      <c r="A170" s="1">
        <v>43724.587870370371</v>
      </c>
      <c r="B170">
        <v>10.01</v>
      </c>
      <c r="C170">
        <v>3.17</v>
      </c>
      <c r="D170">
        <v>0.03</v>
      </c>
      <c r="E170">
        <v>86.8</v>
      </c>
      <c r="J170">
        <v>13.18</v>
      </c>
    </row>
    <row r="171" spans="1:10" x14ac:dyDescent="0.25">
      <c r="A171" s="1">
        <v>43724.59134259259</v>
      </c>
      <c r="B171">
        <v>11.21</v>
      </c>
      <c r="C171">
        <v>2.44</v>
      </c>
      <c r="D171">
        <v>0.02</v>
      </c>
      <c r="E171">
        <v>86.34</v>
      </c>
      <c r="J171">
        <v>13.65</v>
      </c>
    </row>
    <row r="172" spans="1:10" x14ac:dyDescent="0.25">
      <c r="A172" s="1">
        <v>43724.594814814816</v>
      </c>
      <c r="B172">
        <v>12.23</v>
      </c>
      <c r="C172">
        <v>3.79</v>
      </c>
      <c r="D172">
        <v>0.03</v>
      </c>
      <c r="E172">
        <v>83.96</v>
      </c>
      <c r="J172">
        <v>16.02</v>
      </c>
    </row>
    <row r="173" spans="1:10" x14ac:dyDescent="0.25">
      <c r="A173" s="1">
        <v>43724.598287037035</v>
      </c>
      <c r="B173">
        <v>9.6300000000000008</v>
      </c>
      <c r="C173">
        <v>3.3</v>
      </c>
      <c r="D173">
        <v>0.21</v>
      </c>
      <c r="E173">
        <v>86.86</v>
      </c>
      <c r="J173">
        <v>12.93</v>
      </c>
    </row>
    <row r="174" spans="1:10" x14ac:dyDescent="0.25">
      <c r="A174" s="1">
        <v>43724.601759259262</v>
      </c>
      <c r="B174">
        <v>13.86</v>
      </c>
      <c r="C174">
        <v>3.33</v>
      </c>
      <c r="D174">
        <v>0.04</v>
      </c>
      <c r="E174">
        <v>82.77</v>
      </c>
      <c r="J174">
        <v>17.189999999999998</v>
      </c>
    </row>
    <row r="175" spans="1:10" x14ac:dyDescent="0.25">
      <c r="A175" s="1">
        <v>43724.605231481481</v>
      </c>
      <c r="B175">
        <v>15.44</v>
      </c>
      <c r="C175">
        <v>3.16</v>
      </c>
      <c r="D175">
        <v>0.01</v>
      </c>
      <c r="E175">
        <v>81.38</v>
      </c>
      <c r="J175">
        <v>18.600000000000001</v>
      </c>
    </row>
    <row r="176" spans="1:10" x14ac:dyDescent="0.25">
      <c r="A176" s="1">
        <v>43724.608703703707</v>
      </c>
      <c r="B176">
        <v>13.64</v>
      </c>
      <c r="C176">
        <v>2.76</v>
      </c>
      <c r="D176">
        <v>0.04</v>
      </c>
      <c r="E176">
        <v>83.56</v>
      </c>
      <c r="J176">
        <v>16.399999999999999</v>
      </c>
    </row>
    <row r="177" spans="1:10" x14ac:dyDescent="0.25">
      <c r="A177" s="1">
        <v>43724.612175925926</v>
      </c>
      <c r="B177">
        <v>7.66</v>
      </c>
      <c r="C177">
        <v>2.21</v>
      </c>
      <c r="D177">
        <v>0.11</v>
      </c>
      <c r="E177">
        <v>90.01</v>
      </c>
      <c r="J177">
        <v>9.870000000000001</v>
      </c>
    </row>
    <row r="178" spans="1:10" x14ac:dyDescent="0.25">
      <c r="A178" s="1">
        <v>43724.615648148145</v>
      </c>
      <c r="B178">
        <v>15.2</v>
      </c>
      <c r="C178">
        <v>2.29</v>
      </c>
      <c r="D178">
        <v>0</v>
      </c>
      <c r="E178">
        <v>82.5</v>
      </c>
      <c r="J178">
        <v>17.489999999999998</v>
      </c>
    </row>
    <row r="179" spans="1:10" x14ac:dyDescent="0.25">
      <c r="A179" s="1">
        <v>43724.619120370371</v>
      </c>
      <c r="B179">
        <v>12.86</v>
      </c>
      <c r="C179">
        <v>3.44</v>
      </c>
      <c r="D179">
        <v>0.03</v>
      </c>
      <c r="E179">
        <v>83.67</v>
      </c>
      <c r="J179">
        <v>16.3</v>
      </c>
    </row>
    <row r="180" spans="1:10" x14ac:dyDescent="0.25">
      <c r="A180" s="1">
        <v>43724.62259259259</v>
      </c>
      <c r="B180">
        <v>9.76</v>
      </c>
      <c r="C180">
        <v>2.42</v>
      </c>
      <c r="D180">
        <v>0</v>
      </c>
      <c r="E180">
        <v>87.82</v>
      </c>
      <c r="J180">
        <v>12.18</v>
      </c>
    </row>
    <row r="181" spans="1:10" x14ac:dyDescent="0.25">
      <c r="A181" s="1">
        <v>43724.626064814816</v>
      </c>
      <c r="B181">
        <v>23.05</v>
      </c>
      <c r="C181">
        <v>5.45</v>
      </c>
      <c r="D181">
        <v>0.06</v>
      </c>
      <c r="E181">
        <v>71.44</v>
      </c>
      <c r="J181">
        <v>28.5</v>
      </c>
    </row>
    <row r="182" spans="1:10" x14ac:dyDescent="0.25">
      <c r="A182" s="1">
        <v>43724.629537037035</v>
      </c>
      <c r="B182">
        <v>18.22</v>
      </c>
      <c r="C182">
        <v>4.68</v>
      </c>
      <c r="D182">
        <v>0.56999999999999995</v>
      </c>
      <c r="E182">
        <v>76.52</v>
      </c>
      <c r="J182">
        <v>22.9</v>
      </c>
    </row>
    <row r="183" spans="1:10" x14ac:dyDescent="0.25">
      <c r="A183" s="1">
        <v>43724.633020833331</v>
      </c>
      <c r="B183">
        <v>18.329999999999998</v>
      </c>
      <c r="C183">
        <v>2.4</v>
      </c>
      <c r="D183">
        <v>0</v>
      </c>
      <c r="E183">
        <v>79.260000000000005</v>
      </c>
      <c r="J183">
        <v>20.729999999999997</v>
      </c>
    </row>
    <row r="184" spans="1:10" x14ac:dyDescent="0.25">
      <c r="A184" s="1">
        <v>43724.636493055557</v>
      </c>
      <c r="B184">
        <v>10.039999999999999</v>
      </c>
      <c r="C184">
        <v>2.95</v>
      </c>
      <c r="D184">
        <v>0.01</v>
      </c>
      <c r="E184">
        <v>86.99</v>
      </c>
      <c r="J184">
        <v>12.989999999999998</v>
      </c>
    </row>
    <row r="185" spans="1:10" x14ac:dyDescent="0.25">
      <c r="A185" s="1">
        <v>43724.639965277776</v>
      </c>
      <c r="B185">
        <v>11.39</v>
      </c>
      <c r="C185">
        <v>2.5499999999999998</v>
      </c>
      <c r="D185">
        <v>0.02</v>
      </c>
      <c r="E185">
        <v>86.03</v>
      </c>
      <c r="J185">
        <v>13.940000000000001</v>
      </c>
    </row>
    <row r="186" spans="1:10" x14ac:dyDescent="0.25">
      <c r="A186" s="1">
        <v>43724.643437500003</v>
      </c>
      <c r="B186">
        <v>5.17</v>
      </c>
      <c r="C186">
        <v>1.87</v>
      </c>
      <c r="D186">
        <v>0.01</v>
      </c>
      <c r="E186">
        <v>92.96</v>
      </c>
      <c r="J186">
        <v>7.04</v>
      </c>
    </row>
    <row r="187" spans="1:10" x14ac:dyDescent="0.25">
      <c r="A187" s="1">
        <v>43724.646909722222</v>
      </c>
      <c r="B187">
        <v>17.21</v>
      </c>
      <c r="C187">
        <v>2.74</v>
      </c>
      <c r="D187">
        <v>0.04</v>
      </c>
      <c r="E187">
        <v>80</v>
      </c>
      <c r="J187">
        <v>19.950000000000003</v>
      </c>
    </row>
    <row r="188" spans="1:10" x14ac:dyDescent="0.25">
      <c r="A188" s="1">
        <v>43724.650381944448</v>
      </c>
      <c r="B188">
        <v>4.5999999999999996</v>
      </c>
      <c r="C188">
        <v>2.48</v>
      </c>
      <c r="D188">
        <v>0</v>
      </c>
      <c r="E188">
        <v>92.92</v>
      </c>
      <c r="J188">
        <v>7.08</v>
      </c>
    </row>
    <row r="189" spans="1:10" x14ac:dyDescent="0.25">
      <c r="A189" s="1">
        <v>43724.653854166667</v>
      </c>
      <c r="B189">
        <v>11.39</v>
      </c>
      <c r="C189">
        <v>2.94</v>
      </c>
      <c r="D189">
        <v>0.04</v>
      </c>
      <c r="E189">
        <v>85.62</v>
      </c>
      <c r="J189">
        <v>14.33</v>
      </c>
    </row>
    <row r="190" spans="1:10" x14ac:dyDescent="0.25">
      <c r="A190" s="1">
        <v>43724.657326388886</v>
      </c>
      <c r="B190">
        <v>10.81</v>
      </c>
      <c r="C190">
        <v>2.02</v>
      </c>
      <c r="D190">
        <v>0</v>
      </c>
      <c r="E190">
        <v>87.17</v>
      </c>
      <c r="J190">
        <v>12.83</v>
      </c>
    </row>
    <row r="191" spans="1:10" x14ac:dyDescent="0.25">
      <c r="A191" s="1">
        <v>43724.660798611112</v>
      </c>
      <c r="B191">
        <v>8.35</v>
      </c>
      <c r="C191">
        <v>1.85</v>
      </c>
      <c r="D191">
        <v>0</v>
      </c>
      <c r="E191">
        <v>89.8</v>
      </c>
      <c r="J191">
        <v>10.199999999999999</v>
      </c>
    </row>
    <row r="192" spans="1:10" x14ac:dyDescent="0.25">
      <c r="A192" s="1">
        <v>43724.664270833331</v>
      </c>
      <c r="B192">
        <v>3.64</v>
      </c>
      <c r="C192">
        <v>1.96</v>
      </c>
      <c r="D192">
        <v>0</v>
      </c>
      <c r="E192">
        <v>94.4</v>
      </c>
      <c r="J192">
        <v>5.6</v>
      </c>
    </row>
    <row r="193" spans="1:10" x14ac:dyDescent="0.25">
      <c r="A193" s="1">
        <v>43724.667743055557</v>
      </c>
      <c r="B193">
        <v>5.55</v>
      </c>
      <c r="C193">
        <v>2.21</v>
      </c>
      <c r="D193">
        <v>0</v>
      </c>
      <c r="E193">
        <v>92.25</v>
      </c>
      <c r="J193">
        <v>7.76</v>
      </c>
    </row>
    <row r="194" spans="1:10" x14ac:dyDescent="0.25">
      <c r="A194" s="1">
        <v>43724.671215277776</v>
      </c>
      <c r="B194">
        <v>8.7899999999999991</v>
      </c>
      <c r="C194">
        <v>2.46</v>
      </c>
      <c r="D194">
        <v>0.01</v>
      </c>
      <c r="E194">
        <v>88.74</v>
      </c>
      <c r="J194">
        <v>11.25</v>
      </c>
    </row>
    <row r="195" spans="1:10" x14ac:dyDescent="0.25">
      <c r="A195" s="1">
        <v>43724.674687500003</v>
      </c>
      <c r="B195">
        <v>8.58</v>
      </c>
      <c r="C195">
        <v>2.59</v>
      </c>
      <c r="D195">
        <v>0.01</v>
      </c>
      <c r="E195">
        <v>88.82</v>
      </c>
      <c r="J195">
        <v>11.17</v>
      </c>
    </row>
    <row r="196" spans="1:10" x14ac:dyDescent="0.25">
      <c r="A196" s="1">
        <v>43724.678159722222</v>
      </c>
      <c r="B196">
        <v>15.67</v>
      </c>
      <c r="C196">
        <v>3.07</v>
      </c>
      <c r="D196">
        <v>0.04</v>
      </c>
      <c r="E196">
        <v>81.209999999999994</v>
      </c>
      <c r="J196">
        <v>18.739999999999998</v>
      </c>
    </row>
    <row r="197" spans="1:10" x14ac:dyDescent="0.25">
      <c r="A197" s="1">
        <v>43724.681631944448</v>
      </c>
      <c r="B197">
        <v>15.25</v>
      </c>
      <c r="C197">
        <v>2.75</v>
      </c>
      <c r="D197">
        <v>0.05</v>
      </c>
      <c r="E197">
        <v>81.96</v>
      </c>
      <c r="J197">
        <v>18</v>
      </c>
    </row>
    <row r="198" spans="1:10" x14ac:dyDescent="0.25">
      <c r="A198" s="1">
        <v>43724.685104166667</v>
      </c>
      <c r="B198">
        <v>8.35</v>
      </c>
      <c r="C198">
        <v>2.65</v>
      </c>
      <c r="D198">
        <v>0.02</v>
      </c>
      <c r="E198">
        <v>88.98</v>
      </c>
      <c r="J198">
        <v>11</v>
      </c>
    </row>
    <row r="199" spans="1:10" x14ac:dyDescent="0.25">
      <c r="A199" s="1">
        <v>43724.688576388886</v>
      </c>
      <c r="B199">
        <v>7.21</v>
      </c>
      <c r="C199">
        <v>2.56</v>
      </c>
      <c r="D199">
        <v>0.02</v>
      </c>
      <c r="E199">
        <v>90.22</v>
      </c>
      <c r="J199">
        <v>9.77</v>
      </c>
    </row>
    <row r="200" spans="1:10" x14ac:dyDescent="0.25">
      <c r="A200" s="1">
        <v>43724.692048611112</v>
      </c>
      <c r="B200">
        <v>13.19</v>
      </c>
      <c r="C200">
        <v>2.99</v>
      </c>
      <c r="D200">
        <v>7.0000000000000007E-2</v>
      </c>
      <c r="E200">
        <v>83.76</v>
      </c>
      <c r="J200">
        <v>16.18</v>
      </c>
    </row>
    <row r="201" spans="1:10" x14ac:dyDescent="0.25">
      <c r="A201" s="1">
        <v>43724.695520833331</v>
      </c>
      <c r="B201">
        <v>0</v>
      </c>
      <c r="C201">
        <v>1.1399999999999999</v>
      </c>
      <c r="D201">
        <v>0</v>
      </c>
      <c r="E201">
        <v>98.86</v>
      </c>
      <c r="J201">
        <v>1.1399999999999999</v>
      </c>
    </row>
    <row r="202" spans="1:10" x14ac:dyDescent="0.25">
      <c r="A202" s="1">
        <v>43724.698993055557</v>
      </c>
      <c r="B202">
        <v>13.91</v>
      </c>
      <c r="C202">
        <v>1.28</v>
      </c>
      <c r="D202">
        <v>0</v>
      </c>
      <c r="E202">
        <v>84.81</v>
      </c>
      <c r="J202">
        <v>15.19</v>
      </c>
    </row>
    <row r="203" spans="1:10" x14ac:dyDescent="0.25">
      <c r="A203" s="1">
        <v>43724.702465277776</v>
      </c>
      <c r="B203">
        <v>0</v>
      </c>
      <c r="C203">
        <v>1.1000000000000001</v>
      </c>
      <c r="D203">
        <v>0</v>
      </c>
      <c r="E203">
        <v>98.9</v>
      </c>
      <c r="J203">
        <v>1.1000000000000001</v>
      </c>
    </row>
    <row r="204" spans="1:10" x14ac:dyDescent="0.25">
      <c r="A204" s="1">
        <v>43724.705937500003</v>
      </c>
      <c r="B204">
        <v>0</v>
      </c>
      <c r="C204">
        <v>1.32</v>
      </c>
      <c r="D204">
        <v>0</v>
      </c>
      <c r="E204">
        <v>98.68</v>
      </c>
      <c r="J204">
        <v>1.32</v>
      </c>
    </row>
    <row r="205" spans="1:10" x14ac:dyDescent="0.25">
      <c r="A205" s="1">
        <v>43724.709409722222</v>
      </c>
      <c r="B205">
        <v>0</v>
      </c>
      <c r="C205">
        <v>1.1100000000000001</v>
      </c>
      <c r="D205">
        <v>0</v>
      </c>
      <c r="E205">
        <v>98.89</v>
      </c>
      <c r="J205">
        <v>1.1100000000000001</v>
      </c>
    </row>
    <row r="206" spans="1:10" x14ac:dyDescent="0.25">
      <c r="A206" s="1">
        <v>43724.712881944448</v>
      </c>
      <c r="B206">
        <v>0</v>
      </c>
      <c r="C206">
        <v>1.56</v>
      </c>
      <c r="D206">
        <v>0</v>
      </c>
      <c r="E206">
        <v>98.44</v>
      </c>
      <c r="J206">
        <v>1.56</v>
      </c>
    </row>
    <row r="207" spans="1:10" x14ac:dyDescent="0.25">
      <c r="A207" s="1">
        <v>43724.716354166667</v>
      </c>
      <c r="B207">
        <v>0.34</v>
      </c>
      <c r="C207">
        <v>1.26</v>
      </c>
      <c r="D207">
        <v>0</v>
      </c>
      <c r="E207">
        <v>98.4</v>
      </c>
      <c r="J207">
        <v>1.6</v>
      </c>
    </row>
    <row r="208" spans="1:10" x14ac:dyDescent="0.25">
      <c r="A208" s="1">
        <v>43724.719826388886</v>
      </c>
      <c r="B208">
        <v>0</v>
      </c>
      <c r="C208">
        <v>0.64</v>
      </c>
      <c r="D208">
        <v>0</v>
      </c>
      <c r="E208">
        <v>99.36</v>
      </c>
      <c r="J208">
        <v>0.64</v>
      </c>
    </row>
    <row r="209" spans="1:10" x14ac:dyDescent="0.25">
      <c r="A209" s="1">
        <v>43724.723298611112</v>
      </c>
      <c r="B209">
        <v>0</v>
      </c>
      <c r="C209">
        <v>0.68</v>
      </c>
      <c r="D209">
        <v>0</v>
      </c>
      <c r="E209">
        <v>99.32</v>
      </c>
      <c r="J209">
        <v>0.68</v>
      </c>
    </row>
    <row r="210" spans="1:10" x14ac:dyDescent="0.25">
      <c r="A210" s="1">
        <v>43724.726770833331</v>
      </c>
      <c r="B210">
        <v>0</v>
      </c>
      <c r="C210">
        <v>1.06</v>
      </c>
      <c r="D210">
        <v>0</v>
      </c>
      <c r="E210">
        <v>98.94</v>
      </c>
      <c r="J210">
        <v>1.06</v>
      </c>
    </row>
    <row r="211" spans="1:10" x14ac:dyDescent="0.25">
      <c r="A211" s="1">
        <v>43724.730254629627</v>
      </c>
      <c r="B211">
        <v>0</v>
      </c>
      <c r="C211">
        <v>0.37</v>
      </c>
      <c r="D211">
        <v>0</v>
      </c>
      <c r="E211">
        <v>99.63</v>
      </c>
      <c r="J211">
        <v>0.37</v>
      </c>
    </row>
    <row r="212" spans="1:10" x14ac:dyDescent="0.25">
      <c r="A212" s="1">
        <v>43724.733726851853</v>
      </c>
      <c r="B212">
        <v>0</v>
      </c>
      <c r="C212">
        <v>1.48</v>
      </c>
      <c r="D212">
        <v>0</v>
      </c>
      <c r="E212">
        <v>98.52</v>
      </c>
      <c r="J212">
        <v>1.48</v>
      </c>
    </row>
    <row r="213" spans="1:10" x14ac:dyDescent="0.25">
      <c r="A213" s="1">
        <v>43724.737199074072</v>
      </c>
      <c r="B213">
        <v>0</v>
      </c>
      <c r="C213">
        <v>1.61</v>
      </c>
      <c r="D213">
        <v>0</v>
      </c>
      <c r="E213">
        <v>98.39</v>
      </c>
      <c r="J213">
        <v>1.61</v>
      </c>
    </row>
    <row r="214" spans="1:10" x14ac:dyDescent="0.25">
      <c r="A214" s="1">
        <v>43724.740671296298</v>
      </c>
      <c r="B214">
        <v>0</v>
      </c>
      <c r="C214">
        <v>1.49</v>
      </c>
      <c r="D214">
        <v>0</v>
      </c>
      <c r="E214">
        <v>98.51</v>
      </c>
      <c r="J214">
        <v>1.49</v>
      </c>
    </row>
    <row r="215" spans="1:10" x14ac:dyDescent="0.25">
      <c r="A215" s="1">
        <v>43724.744143518517</v>
      </c>
      <c r="B215">
        <v>0</v>
      </c>
      <c r="C215">
        <v>1.48</v>
      </c>
      <c r="D215">
        <v>0</v>
      </c>
      <c r="E215">
        <v>98.52</v>
      </c>
      <c r="J215">
        <v>1.48</v>
      </c>
    </row>
    <row r="216" spans="1:10" x14ac:dyDescent="0.25">
      <c r="A216" s="1">
        <v>43724.747615740744</v>
      </c>
      <c r="B216">
        <v>0</v>
      </c>
      <c r="C216">
        <v>1.5</v>
      </c>
      <c r="D216">
        <v>0</v>
      </c>
      <c r="E216">
        <v>98.5</v>
      </c>
      <c r="J216">
        <v>1.5</v>
      </c>
    </row>
    <row r="217" spans="1:10" x14ac:dyDescent="0.25">
      <c r="A217" s="1">
        <v>43724.751087962963</v>
      </c>
      <c r="B217">
        <v>0</v>
      </c>
      <c r="C217">
        <v>1.46</v>
      </c>
      <c r="D217">
        <v>0</v>
      </c>
      <c r="E217">
        <v>98.54</v>
      </c>
      <c r="J217">
        <v>1.46</v>
      </c>
    </row>
    <row r="218" spans="1:10" x14ac:dyDescent="0.25">
      <c r="A218" s="1">
        <v>43724.754560185182</v>
      </c>
      <c r="B218">
        <v>0.57999999999999996</v>
      </c>
      <c r="C218">
        <v>0.75</v>
      </c>
      <c r="D218">
        <v>0</v>
      </c>
      <c r="E218">
        <v>98.66</v>
      </c>
      <c r="J218">
        <v>1.33</v>
      </c>
    </row>
    <row r="219" spans="1:10" x14ac:dyDescent="0.25">
      <c r="A219" s="1">
        <v>43724.758043981485</v>
      </c>
      <c r="B219">
        <v>6</v>
      </c>
      <c r="C219">
        <v>1.97</v>
      </c>
      <c r="D219">
        <v>7.0000000000000007E-2</v>
      </c>
      <c r="E219">
        <v>91.96</v>
      </c>
      <c r="J219">
        <v>7.97</v>
      </c>
    </row>
    <row r="220" spans="1:10" x14ac:dyDescent="0.25">
      <c r="A220" s="1">
        <v>43724.761516203704</v>
      </c>
      <c r="B220">
        <v>4.49</v>
      </c>
      <c r="C220">
        <v>2.38</v>
      </c>
      <c r="D220">
        <v>0.01</v>
      </c>
      <c r="E220">
        <v>93.12</v>
      </c>
      <c r="J220">
        <v>6.87</v>
      </c>
    </row>
    <row r="221" spans="1:10" x14ac:dyDescent="0.25">
      <c r="A221" s="1">
        <v>43724.764988425923</v>
      </c>
      <c r="B221">
        <v>16.66</v>
      </c>
      <c r="C221">
        <v>3.21</v>
      </c>
      <c r="D221">
        <v>0</v>
      </c>
      <c r="E221">
        <v>80.12</v>
      </c>
      <c r="J221">
        <v>19.87</v>
      </c>
    </row>
    <row r="222" spans="1:10" x14ac:dyDescent="0.25">
      <c r="A222" s="1">
        <v>43724.768460648149</v>
      </c>
      <c r="B222">
        <v>16.54</v>
      </c>
      <c r="C222">
        <v>3.25</v>
      </c>
      <c r="D222">
        <v>0.06</v>
      </c>
      <c r="E222">
        <v>80.150000000000006</v>
      </c>
      <c r="J222">
        <v>19.79</v>
      </c>
    </row>
    <row r="223" spans="1:10" x14ac:dyDescent="0.25">
      <c r="A223" s="1">
        <v>43724.771932870368</v>
      </c>
      <c r="B223">
        <v>0.02</v>
      </c>
      <c r="C223">
        <v>1.05</v>
      </c>
      <c r="D223">
        <v>0</v>
      </c>
      <c r="E223">
        <v>98.93</v>
      </c>
      <c r="J223">
        <v>1.07</v>
      </c>
    </row>
    <row r="224" spans="1:10" x14ac:dyDescent="0.25">
      <c r="A224" s="1">
        <v>43724.775405092594</v>
      </c>
      <c r="B224">
        <v>0</v>
      </c>
      <c r="C224">
        <v>1.88</v>
      </c>
      <c r="D224">
        <v>0</v>
      </c>
      <c r="E224">
        <v>98.12</v>
      </c>
      <c r="J224">
        <v>1.88</v>
      </c>
    </row>
    <row r="225" spans="1:10" x14ac:dyDescent="0.25">
      <c r="A225" s="1">
        <v>43724.778877314813</v>
      </c>
      <c r="B225">
        <v>0</v>
      </c>
      <c r="C225">
        <v>1.85</v>
      </c>
      <c r="D225">
        <v>0</v>
      </c>
      <c r="E225">
        <v>98.15</v>
      </c>
      <c r="J225">
        <v>1.85</v>
      </c>
    </row>
    <row r="226" spans="1:10" x14ac:dyDescent="0.25">
      <c r="A226" s="1">
        <v>43724.782349537039</v>
      </c>
      <c r="B226">
        <v>0</v>
      </c>
      <c r="C226">
        <v>1.89</v>
      </c>
      <c r="D226">
        <v>0</v>
      </c>
      <c r="E226">
        <v>98.11</v>
      </c>
      <c r="J226">
        <v>1.89</v>
      </c>
    </row>
    <row r="227" spans="1:10" x14ac:dyDescent="0.25">
      <c r="A227" s="1">
        <v>43724.785821759258</v>
      </c>
      <c r="B227">
        <v>0</v>
      </c>
      <c r="C227">
        <v>1.95</v>
      </c>
      <c r="D227">
        <v>0</v>
      </c>
      <c r="E227">
        <v>98.05</v>
      </c>
      <c r="J227">
        <v>1.95</v>
      </c>
    </row>
    <row r="228" spans="1:10" x14ac:dyDescent="0.25">
      <c r="A228" s="1">
        <v>43724.789293981485</v>
      </c>
      <c r="B228">
        <v>0</v>
      </c>
      <c r="C228">
        <v>1.76</v>
      </c>
      <c r="D228">
        <v>0</v>
      </c>
      <c r="E228">
        <v>98.24</v>
      </c>
      <c r="J228">
        <v>1.76</v>
      </c>
    </row>
    <row r="229" spans="1:10" x14ac:dyDescent="0.25">
      <c r="A229" s="1">
        <v>43724.792766203704</v>
      </c>
      <c r="B229">
        <v>8.5</v>
      </c>
      <c r="C229">
        <v>6.74</v>
      </c>
      <c r="D229">
        <v>0</v>
      </c>
      <c r="E229">
        <v>84.76</v>
      </c>
      <c r="J229">
        <v>15.24</v>
      </c>
    </row>
    <row r="230" spans="1:10" x14ac:dyDescent="0.25">
      <c r="A230" s="1">
        <v>43724.796238425923</v>
      </c>
      <c r="B230">
        <v>4.3899999999999997</v>
      </c>
      <c r="C230">
        <v>6.73</v>
      </c>
      <c r="D230">
        <v>0.02</v>
      </c>
      <c r="E230">
        <v>88.85</v>
      </c>
      <c r="J230">
        <v>11.120000000000001</v>
      </c>
    </row>
    <row r="231" spans="1:10" x14ac:dyDescent="0.25">
      <c r="A231" s="1">
        <v>43724.799710648149</v>
      </c>
      <c r="B231">
        <v>0</v>
      </c>
      <c r="C231">
        <v>0.23</v>
      </c>
      <c r="D231">
        <v>0</v>
      </c>
      <c r="E231">
        <v>99.77</v>
      </c>
      <c r="J231">
        <v>0.23</v>
      </c>
    </row>
    <row r="232" spans="1:10" x14ac:dyDescent="0.25">
      <c r="A232" s="1">
        <v>43724.803194444445</v>
      </c>
      <c r="B232">
        <v>0</v>
      </c>
      <c r="C232">
        <v>0.25</v>
      </c>
      <c r="D232">
        <v>0</v>
      </c>
      <c r="E232">
        <v>99.75</v>
      </c>
      <c r="J232">
        <v>0.25</v>
      </c>
    </row>
    <row r="233" spans="1:10" x14ac:dyDescent="0.25">
      <c r="A233" s="1">
        <v>43724.806666666664</v>
      </c>
      <c r="B233">
        <v>0</v>
      </c>
      <c r="C233">
        <v>0.28999999999999998</v>
      </c>
      <c r="D233">
        <v>0</v>
      </c>
      <c r="E233">
        <v>99.71</v>
      </c>
      <c r="J233">
        <v>0.28999999999999998</v>
      </c>
    </row>
    <row r="234" spans="1:10" x14ac:dyDescent="0.25">
      <c r="A234" s="1">
        <v>43724.81013888889</v>
      </c>
      <c r="B234">
        <v>0</v>
      </c>
      <c r="C234">
        <v>0.65</v>
      </c>
      <c r="D234">
        <v>0</v>
      </c>
      <c r="E234">
        <v>99.35</v>
      </c>
      <c r="J234">
        <v>0.65</v>
      </c>
    </row>
    <row r="235" spans="1:10" x14ac:dyDescent="0.25">
      <c r="A235" s="1">
        <v>43724.813611111109</v>
      </c>
      <c r="B235">
        <v>0</v>
      </c>
      <c r="C235">
        <v>0.32</v>
      </c>
      <c r="D235">
        <v>0</v>
      </c>
      <c r="E235">
        <v>99.68</v>
      </c>
      <c r="J235">
        <v>0.32</v>
      </c>
    </row>
    <row r="236" spans="1:10" x14ac:dyDescent="0.25">
      <c r="A236" s="1">
        <v>43724.817083333335</v>
      </c>
      <c r="B236">
        <v>0</v>
      </c>
      <c r="C236">
        <v>0.26</v>
      </c>
      <c r="D236">
        <v>0</v>
      </c>
      <c r="E236">
        <v>99.74</v>
      </c>
      <c r="J236">
        <v>0.26</v>
      </c>
    </row>
    <row r="237" spans="1:10" x14ac:dyDescent="0.25">
      <c r="A237" s="1">
        <v>43724.820555555554</v>
      </c>
      <c r="B237">
        <v>0</v>
      </c>
      <c r="C237">
        <v>0.55000000000000004</v>
      </c>
      <c r="D237">
        <v>0</v>
      </c>
      <c r="E237">
        <v>99.45</v>
      </c>
      <c r="J237">
        <v>0.55000000000000004</v>
      </c>
    </row>
    <row r="238" spans="1:10" x14ac:dyDescent="0.25">
      <c r="A238" s="1">
        <v>43724.82402777778</v>
      </c>
      <c r="B238">
        <v>0</v>
      </c>
      <c r="C238">
        <v>1.69</v>
      </c>
      <c r="D238">
        <v>0</v>
      </c>
      <c r="E238">
        <v>98.31</v>
      </c>
      <c r="J238">
        <v>1.69</v>
      </c>
    </row>
    <row r="239" spans="1:10" x14ac:dyDescent="0.25">
      <c r="A239" s="1">
        <v>43724.827499999999</v>
      </c>
      <c r="B239">
        <v>0</v>
      </c>
      <c r="C239">
        <v>0.13</v>
      </c>
      <c r="D239">
        <v>0</v>
      </c>
      <c r="E239">
        <v>99.87</v>
      </c>
      <c r="J239">
        <v>0.13</v>
      </c>
    </row>
    <row r="240" spans="1:10" x14ac:dyDescent="0.25">
      <c r="A240" s="1">
        <v>43724.830972222226</v>
      </c>
      <c r="B240">
        <v>0</v>
      </c>
      <c r="C240">
        <v>1.67</v>
      </c>
      <c r="D240">
        <v>0</v>
      </c>
      <c r="E240">
        <v>98.33</v>
      </c>
      <c r="J240">
        <v>1.67</v>
      </c>
    </row>
    <row r="241" spans="1:10" x14ac:dyDescent="0.25">
      <c r="A241" s="1">
        <v>43724.834444444445</v>
      </c>
      <c r="B241">
        <v>0</v>
      </c>
      <c r="C241">
        <v>1.83</v>
      </c>
      <c r="D241">
        <v>0</v>
      </c>
      <c r="E241">
        <v>98.17</v>
      </c>
      <c r="J241">
        <v>1.83</v>
      </c>
    </row>
    <row r="242" spans="1:10" x14ac:dyDescent="0.25">
      <c r="A242" s="1">
        <v>43724.837916666664</v>
      </c>
      <c r="B242">
        <v>0</v>
      </c>
      <c r="C242">
        <v>0.64</v>
      </c>
      <c r="D242">
        <v>0</v>
      </c>
      <c r="E242">
        <v>99.36</v>
      </c>
      <c r="J242">
        <v>0.64</v>
      </c>
    </row>
    <row r="243" spans="1:10" x14ac:dyDescent="0.25">
      <c r="A243" s="1">
        <v>43724.84138888889</v>
      </c>
      <c r="B243">
        <v>0</v>
      </c>
      <c r="C243">
        <v>0.39</v>
      </c>
      <c r="D243">
        <v>0</v>
      </c>
      <c r="E243">
        <v>99.61</v>
      </c>
      <c r="J243">
        <v>0.39</v>
      </c>
    </row>
    <row r="244" spans="1:10" x14ac:dyDescent="0.25">
      <c r="A244" s="1">
        <v>43724.844861111109</v>
      </c>
      <c r="B244">
        <v>0</v>
      </c>
      <c r="C244">
        <v>0.34</v>
      </c>
      <c r="D244">
        <v>0</v>
      </c>
      <c r="E244">
        <v>99.66</v>
      </c>
      <c r="J244">
        <v>0.34</v>
      </c>
    </row>
    <row r="245" spans="1:10" x14ac:dyDescent="0.25">
      <c r="A245" s="1">
        <v>43724.848333333335</v>
      </c>
      <c r="B245">
        <v>0</v>
      </c>
      <c r="C245">
        <v>1.1399999999999999</v>
      </c>
      <c r="D245">
        <v>0</v>
      </c>
      <c r="E245">
        <v>98.86</v>
      </c>
      <c r="J245">
        <v>1.1399999999999999</v>
      </c>
    </row>
    <row r="246" spans="1:10" x14ac:dyDescent="0.25">
      <c r="A246" s="1">
        <v>43724.851805555554</v>
      </c>
      <c r="B246">
        <v>0.01</v>
      </c>
      <c r="C246">
        <v>0.42</v>
      </c>
      <c r="D246">
        <v>0</v>
      </c>
      <c r="E246">
        <v>99.56</v>
      </c>
      <c r="J246">
        <v>0.43</v>
      </c>
    </row>
    <row r="247" spans="1:10" x14ac:dyDescent="0.25">
      <c r="A247" s="1">
        <v>43724.85527777778</v>
      </c>
      <c r="B247">
        <v>0</v>
      </c>
      <c r="C247">
        <v>0.15</v>
      </c>
      <c r="D247">
        <v>0</v>
      </c>
      <c r="E247">
        <v>99.85</v>
      </c>
      <c r="J247">
        <v>0.15</v>
      </c>
    </row>
    <row r="248" spans="1:10" x14ac:dyDescent="0.25">
      <c r="A248" s="1">
        <v>43724.858749999999</v>
      </c>
      <c r="B248">
        <v>0</v>
      </c>
      <c r="C248">
        <v>0.2</v>
      </c>
      <c r="D248">
        <v>0</v>
      </c>
      <c r="E248">
        <v>99.8</v>
      </c>
      <c r="J248">
        <v>0.2</v>
      </c>
    </row>
    <row r="249" spans="1:10" x14ac:dyDescent="0.25">
      <c r="A249" s="1">
        <v>43724.862222222226</v>
      </c>
      <c r="B249">
        <v>0</v>
      </c>
      <c r="C249">
        <v>1.3</v>
      </c>
      <c r="D249">
        <v>0</v>
      </c>
      <c r="E249">
        <v>98.7</v>
      </c>
      <c r="J249">
        <v>1.3</v>
      </c>
    </row>
    <row r="250" spans="1:10" x14ac:dyDescent="0.25">
      <c r="A250" s="1">
        <v>43724.865694444445</v>
      </c>
      <c r="B250">
        <v>0</v>
      </c>
      <c r="C250">
        <v>1.98</v>
      </c>
      <c r="D250">
        <v>0</v>
      </c>
      <c r="E250">
        <v>98.02</v>
      </c>
      <c r="J250">
        <v>1.98</v>
      </c>
    </row>
    <row r="251" spans="1:10" x14ac:dyDescent="0.25">
      <c r="A251" s="1">
        <v>43724.869166666664</v>
      </c>
      <c r="B251">
        <v>0</v>
      </c>
      <c r="C251">
        <v>2.06</v>
      </c>
      <c r="D251">
        <v>0</v>
      </c>
      <c r="E251">
        <v>97.94</v>
      </c>
      <c r="J251">
        <v>2.06</v>
      </c>
    </row>
    <row r="252" spans="1:10" x14ac:dyDescent="0.25">
      <c r="A252" s="1">
        <v>43724.87263888889</v>
      </c>
      <c r="B252">
        <v>0</v>
      </c>
      <c r="C252">
        <v>1.88</v>
      </c>
      <c r="D252">
        <v>0</v>
      </c>
      <c r="E252">
        <v>98.12</v>
      </c>
      <c r="J252">
        <v>1.88</v>
      </c>
    </row>
    <row r="253" spans="1:10" x14ac:dyDescent="0.25">
      <c r="A253" s="1">
        <v>43724.876111111109</v>
      </c>
      <c r="B253">
        <v>0</v>
      </c>
      <c r="C253">
        <v>1.49</v>
      </c>
      <c r="D253">
        <v>0</v>
      </c>
      <c r="E253">
        <v>98.51</v>
      </c>
      <c r="J253">
        <v>1.49</v>
      </c>
    </row>
    <row r="254" spans="1:10" x14ac:dyDescent="0.25">
      <c r="A254" s="1">
        <v>43724.879583333335</v>
      </c>
      <c r="B254">
        <v>0</v>
      </c>
      <c r="C254">
        <v>1.23</v>
      </c>
      <c r="D254">
        <v>0</v>
      </c>
      <c r="E254">
        <v>98.77</v>
      </c>
      <c r="J254">
        <v>1.23</v>
      </c>
    </row>
    <row r="255" spans="1:10" x14ac:dyDescent="0.25">
      <c r="A255" s="1">
        <v>43724.883055555554</v>
      </c>
      <c r="B255">
        <v>0</v>
      </c>
      <c r="C255">
        <v>0.55000000000000004</v>
      </c>
      <c r="D255">
        <v>0</v>
      </c>
      <c r="E255">
        <v>99.45</v>
      </c>
      <c r="J255">
        <v>0.55000000000000004</v>
      </c>
    </row>
    <row r="256" spans="1:10" x14ac:dyDescent="0.25">
      <c r="A256" s="1">
        <v>43724.88652777778</v>
      </c>
      <c r="B256">
        <v>0</v>
      </c>
      <c r="C256">
        <v>1</v>
      </c>
      <c r="D256">
        <v>0</v>
      </c>
      <c r="E256">
        <v>99</v>
      </c>
      <c r="J256">
        <v>1</v>
      </c>
    </row>
    <row r="257" spans="1:10" x14ac:dyDescent="0.25">
      <c r="A257" s="1">
        <v>43724.89</v>
      </c>
      <c r="B257">
        <v>0</v>
      </c>
      <c r="C257">
        <v>1.25</v>
      </c>
      <c r="D257">
        <v>0</v>
      </c>
      <c r="E257">
        <v>98.75</v>
      </c>
      <c r="J257">
        <v>1.25</v>
      </c>
    </row>
    <row r="258" spans="1:10" x14ac:dyDescent="0.25">
      <c r="A258" s="1">
        <v>43724.893472222226</v>
      </c>
      <c r="B258">
        <v>0</v>
      </c>
      <c r="C258">
        <v>1.32</v>
      </c>
      <c r="D258">
        <v>0</v>
      </c>
      <c r="E258">
        <v>98.68</v>
      </c>
      <c r="J258">
        <v>1.32</v>
      </c>
    </row>
    <row r="259" spans="1:10" x14ac:dyDescent="0.25">
      <c r="A259" s="1">
        <v>43724.896944444445</v>
      </c>
      <c r="B259">
        <v>0</v>
      </c>
      <c r="C259">
        <v>1.54</v>
      </c>
      <c r="D259">
        <v>0</v>
      </c>
      <c r="E259">
        <v>98.46</v>
      </c>
      <c r="J259">
        <v>1.54</v>
      </c>
    </row>
    <row r="260" spans="1:10" x14ac:dyDescent="0.25">
      <c r="A260" s="1">
        <v>43724.900416666664</v>
      </c>
      <c r="B260">
        <v>0</v>
      </c>
      <c r="C260">
        <v>1.93</v>
      </c>
      <c r="D260">
        <v>0</v>
      </c>
      <c r="E260">
        <v>98.07</v>
      </c>
      <c r="J260">
        <v>1.93</v>
      </c>
    </row>
    <row r="261" spans="1:10" x14ac:dyDescent="0.25">
      <c r="A261" s="1">
        <v>43724.90388888889</v>
      </c>
      <c r="B261">
        <v>0</v>
      </c>
      <c r="C261">
        <v>1.43</v>
      </c>
      <c r="D261">
        <v>0</v>
      </c>
      <c r="E261">
        <v>98.57</v>
      </c>
      <c r="J261">
        <v>1.43</v>
      </c>
    </row>
    <row r="262" spans="1:10" x14ac:dyDescent="0.25">
      <c r="A262" s="1">
        <v>43724.907372685186</v>
      </c>
      <c r="B262">
        <v>0</v>
      </c>
      <c r="C262">
        <v>1.23</v>
      </c>
      <c r="D262">
        <v>0</v>
      </c>
      <c r="E262">
        <v>98.77</v>
      </c>
      <c r="J262">
        <v>1.23</v>
      </c>
    </row>
    <row r="263" spans="1:10" x14ac:dyDescent="0.25">
      <c r="A263" s="1">
        <v>43724.910844907405</v>
      </c>
      <c r="B263">
        <v>0</v>
      </c>
      <c r="C263">
        <v>1.35</v>
      </c>
      <c r="D263">
        <v>0</v>
      </c>
      <c r="E263">
        <v>98.65</v>
      </c>
      <c r="J263">
        <v>1.35</v>
      </c>
    </row>
    <row r="264" spans="1:10" x14ac:dyDescent="0.25">
      <c r="A264" s="1">
        <v>43724.914317129631</v>
      </c>
      <c r="B264">
        <v>0</v>
      </c>
      <c r="C264">
        <v>1.43</v>
      </c>
      <c r="D264">
        <v>0</v>
      </c>
      <c r="E264">
        <v>98.57</v>
      </c>
      <c r="J264">
        <v>1.43</v>
      </c>
    </row>
    <row r="265" spans="1:10" x14ac:dyDescent="0.25">
      <c r="A265" s="1">
        <v>43724.91778935185</v>
      </c>
      <c r="B265">
        <v>3.42</v>
      </c>
      <c r="C265">
        <v>1.1599999999999999</v>
      </c>
      <c r="D265">
        <v>0.12</v>
      </c>
      <c r="E265">
        <v>95.3</v>
      </c>
      <c r="J265">
        <v>4.58</v>
      </c>
    </row>
    <row r="266" spans="1:10" x14ac:dyDescent="0.25">
      <c r="A266" s="1">
        <v>43724.921261574076</v>
      </c>
      <c r="B266">
        <v>0</v>
      </c>
      <c r="C266">
        <v>0.84</v>
      </c>
      <c r="D266">
        <v>0</v>
      </c>
      <c r="E266">
        <v>99.16</v>
      </c>
      <c r="J266">
        <v>0.84</v>
      </c>
    </row>
    <row r="267" spans="1:10" x14ac:dyDescent="0.25">
      <c r="A267" s="1">
        <v>43724.924733796295</v>
      </c>
      <c r="B267">
        <v>9.1300000000000008</v>
      </c>
      <c r="C267">
        <v>7.97</v>
      </c>
      <c r="D267">
        <v>7.0000000000000007E-2</v>
      </c>
      <c r="E267">
        <v>82.84</v>
      </c>
      <c r="J267">
        <v>17.100000000000001</v>
      </c>
    </row>
    <row r="268" spans="1:10" x14ac:dyDescent="0.25">
      <c r="A268" s="1">
        <v>43724.928206018521</v>
      </c>
      <c r="B268">
        <v>0</v>
      </c>
      <c r="C268">
        <v>1.1100000000000001</v>
      </c>
      <c r="D268">
        <v>0</v>
      </c>
      <c r="E268">
        <v>98.89</v>
      </c>
      <c r="J268">
        <v>1.1100000000000001</v>
      </c>
    </row>
    <row r="269" spans="1:10" x14ac:dyDescent="0.25">
      <c r="A269" s="1">
        <v>43724.93167824074</v>
      </c>
      <c r="B269">
        <v>0</v>
      </c>
      <c r="C269">
        <v>1.6</v>
      </c>
      <c r="D269">
        <v>0</v>
      </c>
      <c r="E269">
        <v>98.4</v>
      </c>
      <c r="J269">
        <v>1.6</v>
      </c>
    </row>
    <row r="270" spans="1:10" x14ac:dyDescent="0.25">
      <c r="A270" s="1">
        <v>43724.935150462959</v>
      </c>
      <c r="B270">
        <v>0</v>
      </c>
      <c r="C270">
        <v>1.1299999999999999</v>
      </c>
      <c r="D270">
        <v>0</v>
      </c>
      <c r="E270">
        <v>98.87</v>
      </c>
      <c r="J270">
        <v>1.1299999999999999</v>
      </c>
    </row>
    <row r="271" spans="1:10" x14ac:dyDescent="0.25">
      <c r="A271" s="1">
        <v>43724.938622685186</v>
      </c>
      <c r="B271">
        <v>28.82</v>
      </c>
      <c r="C271">
        <v>8.98</v>
      </c>
      <c r="D271">
        <v>0.48</v>
      </c>
      <c r="E271">
        <v>61.72</v>
      </c>
      <c r="J271">
        <v>37.799999999999997</v>
      </c>
    </row>
    <row r="272" spans="1:10" x14ac:dyDescent="0.25">
      <c r="A272" s="1">
        <v>43724.942094907405</v>
      </c>
      <c r="B272">
        <v>0</v>
      </c>
      <c r="C272">
        <v>2.1800000000000002</v>
      </c>
      <c r="D272">
        <v>0</v>
      </c>
      <c r="E272">
        <v>97.82</v>
      </c>
      <c r="J272">
        <v>2.1800000000000002</v>
      </c>
    </row>
    <row r="273" spans="1:10" x14ac:dyDescent="0.25">
      <c r="A273" s="1">
        <v>43724.945567129631</v>
      </c>
      <c r="B273">
        <v>0</v>
      </c>
      <c r="C273">
        <v>2.27</v>
      </c>
      <c r="D273">
        <v>0</v>
      </c>
      <c r="E273">
        <v>97.73</v>
      </c>
      <c r="J273">
        <v>2.27</v>
      </c>
    </row>
    <row r="274" spans="1:10" x14ac:dyDescent="0.25">
      <c r="A274" s="1">
        <v>43724.94903935185</v>
      </c>
      <c r="B274">
        <v>0</v>
      </c>
      <c r="C274">
        <v>2.2999999999999998</v>
      </c>
      <c r="D274">
        <v>0</v>
      </c>
      <c r="E274">
        <v>97.7</v>
      </c>
      <c r="J274">
        <v>2.2999999999999998</v>
      </c>
    </row>
    <row r="275" spans="1:10" x14ac:dyDescent="0.25">
      <c r="A275" s="1">
        <v>43724.952511574076</v>
      </c>
      <c r="B275">
        <v>0</v>
      </c>
      <c r="C275">
        <v>1.88</v>
      </c>
      <c r="D275">
        <v>0</v>
      </c>
      <c r="E275">
        <v>98.12</v>
      </c>
      <c r="J275">
        <v>1.88</v>
      </c>
    </row>
    <row r="276" spans="1:10" x14ac:dyDescent="0.25">
      <c r="A276" s="1">
        <v>43724.955983796295</v>
      </c>
      <c r="B276">
        <v>0</v>
      </c>
      <c r="C276">
        <v>1.76</v>
      </c>
      <c r="D276">
        <v>0</v>
      </c>
      <c r="E276">
        <v>98.24</v>
      </c>
      <c r="J276">
        <v>1.76</v>
      </c>
    </row>
    <row r="277" spans="1:10" x14ac:dyDescent="0.25">
      <c r="A277" s="1">
        <v>43724.959456018521</v>
      </c>
      <c r="B277">
        <v>0</v>
      </c>
      <c r="C277">
        <v>1.47</v>
      </c>
      <c r="D277">
        <v>0</v>
      </c>
      <c r="E277">
        <v>98.53</v>
      </c>
      <c r="J277">
        <v>1.47</v>
      </c>
    </row>
    <row r="278" spans="1:10" x14ac:dyDescent="0.25">
      <c r="A278" s="1">
        <v>43724.96292824074</v>
      </c>
      <c r="B278">
        <v>0</v>
      </c>
      <c r="C278">
        <v>0.28999999999999998</v>
      </c>
      <c r="D278">
        <v>0</v>
      </c>
      <c r="E278">
        <v>99.71</v>
      </c>
      <c r="J278">
        <v>0.28999999999999998</v>
      </c>
    </row>
    <row r="279" spans="1:10" x14ac:dyDescent="0.25">
      <c r="A279" s="1">
        <v>43724.966400462959</v>
      </c>
      <c r="B279">
        <v>0</v>
      </c>
      <c r="C279">
        <v>1.64</v>
      </c>
      <c r="D279">
        <v>0</v>
      </c>
      <c r="E279">
        <v>98.36</v>
      </c>
      <c r="J279">
        <v>1.64</v>
      </c>
    </row>
    <row r="280" spans="1:10" x14ac:dyDescent="0.25">
      <c r="A280" s="1">
        <v>43724.969872685186</v>
      </c>
      <c r="B280">
        <v>0</v>
      </c>
      <c r="C280">
        <v>0.88</v>
      </c>
      <c r="D280">
        <v>0</v>
      </c>
      <c r="E280">
        <v>99.12</v>
      </c>
      <c r="J280">
        <v>0.88</v>
      </c>
    </row>
    <row r="281" spans="1:10" x14ac:dyDescent="0.25">
      <c r="A281" s="1">
        <v>43724.973344907405</v>
      </c>
      <c r="B281">
        <v>0</v>
      </c>
      <c r="C281">
        <v>0.23</v>
      </c>
      <c r="D281">
        <v>0</v>
      </c>
      <c r="E281">
        <v>99.77</v>
      </c>
      <c r="J281">
        <v>0.23</v>
      </c>
    </row>
    <row r="282" spans="1:10" x14ac:dyDescent="0.25">
      <c r="A282" s="1">
        <v>43724.976817129631</v>
      </c>
      <c r="B282">
        <v>0</v>
      </c>
      <c r="C282">
        <v>0.49</v>
      </c>
      <c r="D282">
        <v>0</v>
      </c>
      <c r="E282">
        <v>99.51</v>
      </c>
      <c r="J282">
        <v>0.49</v>
      </c>
    </row>
    <row r="283" spans="1:10" x14ac:dyDescent="0.25">
      <c r="A283" s="1">
        <v>43724.98028935185</v>
      </c>
      <c r="B283">
        <v>0</v>
      </c>
      <c r="C283">
        <v>1.43</v>
      </c>
      <c r="D283">
        <v>0</v>
      </c>
      <c r="E283">
        <v>98.57</v>
      </c>
      <c r="J283">
        <v>1.43</v>
      </c>
    </row>
    <row r="284" spans="1:10" x14ac:dyDescent="0.25">
      <c r="A284" s="1">
        <v>43724.983761574076</v>
      </c>
      <c r="B284">
        <v>0</v>
      </c>
      <c r="C284">
        <v>1.29</v>
      </c>
      <c r="D284">
        <v>0</v>
      </c>
      <c r="E284">
        <v>98.71</v>
      </c>
      <c r="J284">
        <v>1.29</v>
      </c>
    </row>
    <row r="285" spans="1:10" x14ac:dyDescent="0.25">
      <c r="A285" s="1">
        <v>43724.987233796295</v>
      </c>
      <c r="B285">
        <v>0</v>
      </c>
      <c r="C285">
        <v>2.08</v>
      </c>
      <c r="D285">
        <v>0</v>
      </c>
      <c r="E285">
        <v>97.92</v>
      </c>
      <c r="J285">
        <v>2.08</v>
      </c>
    </row>
    <row r="286" spans="1:10" x14ac:dyDescent="0.25">
      <c r="A286" s="1">
        <v>43724.990706018521</v>
      </c>
      <c r="B286">
        <v>0</v>
      </c>
      <c r="C286">
        <v>1.51</v>
      </c>
      <c r="D286">
        <v>0</v>
      </c>
      <c r="E286">
        <v>98.49</v>
      </c>
      <c r="J286">
        <v>1.51</v>
      </c>
    </row>
    <row r="287" spans="1:10" x14ac:dyDescent="0.25">
      <c r="A287" s="1">
        <v>43724.99417824074</v>
      </c>
      <c r="B287">
        <v>0</v>
      </c>
      <c r="C287">
        <v>0.23</v>
      </c>
      <c r="D287">
        <v>0</v>
      </c>
      <c r="E287">
        <v>99.77</v>
      </c>
      <c r="J287">
        <v>0.23</v>
      </c>
    </row>
    <row r="288" spans="1:10" x14ac:dyDescent="0.25">
      <c r="A288" s="1">
        <v>43724.997650462959</v>
      </c>
      <c r="B288">
        <v>0</v>
      </c>
      <c r="C288">
        <v>0.59</v>
      </c>
      <c r="D288">
        <v>0</v>
      </c>
      <c r="E288">
        <v>99.4</v>
      </c>
      <c r="J288">
        <v>0.59</v>
      </c>
    </row>
    <row r="290" spans="1:10" x14ac:dyDescent="0.25">
      <c r="A290" t="s">
        <v>422</v>
      </c>
      <c r="B290">
        <v>3.7242857142857155</v>
      </c>
      <c r="C290">
        <v>1.939581881533101</v>
      </c>
      <c r="D290">
        <v>2.5191637630662005E-2</v>
      </c>
      <c r="E290">
        <v>94.310557491289146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5.6638675958188154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9932-7F8A-4461-A296-42CDA4AAFBDE}">
  <dimension ref="A1:D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431</v>
      </c>
      <c r="B1" t="s">
        <v>432</v>
      </c>
      <c r="C1" t="s">
        <v>433</v>
      </c>
      <c r="D1" t="s">
        <v>434</v>
      </c>
    </row>
    <row r="2" spans="1:4" x14ac:dyDescent="0.25">
      <c r="A2" s="1">
        <v>43724.004467592589</v>
      </c>
      <c r="B2">
        <v>14.059999999999999</v>
      </c>
      <c r="C2">
        <v>66.180000000000007</v>
      </c>
      <c r="D2">
        <v>7.21</v>
      </c>
    </row>
    <row r="3" spans="1:4" x14ac:dyDescent="0.25">
      <c r="A3" s="1">
        <v>43724.007939814815</v>
      </c>
      <c r="B3">
        <v>3520.48</v>
      </c>
      <c r="C3">
        <v>65.33</v>
      </c>
      <c r="D3">
        <v>13.81</v>
      </c>
    </row>
    <row r="4" spans="1:4" x14ac:dyDescent="0.25">
      <c r="A4" s="1">
        <v>43724.011412037034</v>
      </c>
      <c r="B4">
        <v>4486.3100000000004</v>
      </c>
      <c r="C4">
        <v>62.440000000000005</v>
      </c>
      <c r="D4">
        <v>195.85</v>
      </c>
    </row>
    <row r="5" spans="1:4" x14ac:dyDescent="0.25">
      <c r="A5" s="1">
        <v>43724.014884259261</v>
      </c>
      <c r="B5">
        <v>14.04</v>
      </c>
      <c r="C5">
        <v>129.82</v>
      </c>
      <c r="D5">
        <v>11.14</v>
      </c>
    </row>
    <row r="6" spans="1:4" x14ac:dyDescent="0.25">
      <c r="A6" s="1">
        <v>43724.01835648148</v>
      </c>
      <c r="B6">
        <v>28.06</v>
      </c>
      <c r="C6">
        <v>61.99</v>
      </c>
      <c r="D6">
        <v>6.8599999999999994</v>
      </c>
    </row>
    <row r="7" spans="1:4" x14ac:dyDescent="0.25">
      <c r="A7" s="1">
        <v>43724.021828703706</v>
      </c>
      <c r="B7">
        <v>14.04</v>
      </c>
      <c r="C7">
        <v>54.78</v>
      </c>
      <c r="D7">
        <v>6.03</v>
      </c>
    </row>
    <row r="8" spans="1:4" x14ac:dyDescent="0.25">
      <c r="A8" s="1">
        <v>43724.025300925925</v>
      </c>
      <c r="B8">
        <v>14.059999999999999</v>
      </c>
      <c r="C8">
        <v>72.429999999999993</v>
      </c>
      <c r="D8">
        <v>7.5600000000000005</v>
      </c>
    </row>
    <row r="9" spans="1:4" x14ac:dyDescent="0.25">
      <c r="A9" s="1">
        <v>43724.028773148151</v>
      </c>
      <c r="B9">
        <v>28.14</v>
      </c>
      <c r="C9">
        <v>61.019999999999996</v>
      </c>
      <c r="D9">
        <v>6.83</v>
      </c>
    </row>
    <row r="10" spans="1:4" x14ac:dyDescent="0.25">
      <c r="A10" s="1">
        <v>43724.03224537037</v>
      </c>
      <c r="B10">
        <v>14.86</v>
      </c>
      <c r="C10">
        <v>62.650000000000006</v>
      </c>
      <c r="D10">
        <v>6.84</v>
      </c>
    </row>
    <row r="11" spans="1:4" x14ac:dyDescent="0.25">
      <c r="A11" s="1">
        <v>43724.035717592589</v>
      </c>
      <c r="B11">
        <v>14.04</v>
      </c>
      <c r="C11">
        <v>65.91</v>
      </c>
      <c r="D11">
        <v>7.2799999999999994</v>
      </c>
    </row>
    <row r="12" spans="1:4" x14ac:dyDescent="0.25">
      <c r="A12" s="1">
        <v>43724.039189814815</v>
      </c>
      <c r="B12">
        <v>28.06</v>
      </c>
      <c r="C12">
        <v>60.99</v>
      </c>
      <c r="D12">
        <v>6.69</v>
      </c>
    </row>
    <row r="13" spans="1:4" x14ac:dyDescent="0.25">
      <c r="A13" s="1">
        <v>43724.042662037034</v>
      </c>
      <c r="B13">
        <v>14.04</v>
      </c>
      <c r="C13">
        <v>58.69</v>
      </c>
      <c r="D13">
        <v>6.5200000000000005</v>
      </c>
    </row>
    <row r="14" spans="1:4" x14ac:dyDescent="0.25">
      <c r="A14" s="1">
        <v>43724.046134259261</v>
      </c>
      <c r="B14">
        <v>1251.76</v>
      </c>
      <c r="C14">
        <v>95.03</v>
      </c>
      <c r="D14">
        <v>16.48</v>
      </c>
    </row>
    <row r="15" spans="1:4" x14ac:dyDescent="0.25">
      <c r="A15" s="1">
        <v>43724.04960648148</v>
      </c>
      <c r="B15">
        <v>195.38</v>
      </c>
      <c r="C15">
        <v>71.08</v>
      </c>
      <c r="D15">
        <v>26.41</v>
      </c>
    </row>
    <row r="16" spans="1:4" x14ac:dyDescent="0.25">
      <c r="A16" s="1">
        <v>43724.053090277775</v>
      </c>
      <c r="B16">
        <v>14.04</v>
      </c>
      <c r="C16">
        <v>62.819999999999993</v>
      </c>
      <c r="D16">
        <v>6.7899999999999991</v>
      </c>
    </row>
    <row r="17" spans="1:4" x14ac:dyDescent="0.25">
      <c r="A17" s="1">
        <v>43724.056562500002</v>
      </c>
      <c r="B17">
        <v>14.04</v>
      </c>
      <c r="C17">
        <v>66.53</v>
      </c>
      <c r="D17">
        <v>7.09</v>
      </c>
    </row>
    <row r="18" spans="1:4" x14ac:dyDescent="0.25">
      <c r="A18" s="1">
        <v>43724.060034722221</v>
      </c>
      <c r="B18">
        <v>28.06</v>
      </c>
      <c r="C18">
        <v>62.82</v>
      </c>
      <c r="D18">
        <v>6.8900000000000006</v>
      </c>
    </row>
    <row r="19" spans="1:4" x14ac:dyDescent="0.25">
      <c r="A19" s="1">
        <v>43724.063506944447</v>
      </c>
      <c r="B19">
        <v>59.92</v>
      </c>
      <c r="C19">
        <v>80.2</v>
      </c>
      <c r="D19">
        <v>7.9700000000000006</v>
      </c>
    </row>
    <row r="20" spans="1:4" x14ac:dyDescent="0.25">
      <c r="A20" s="1">
        <v>43724.066979166666</v>
      </c>
      <c r="B20">
        <v>14.04</v>
      </c>
      <c r="C20">
        <v>69.3</v>
      </c>
      <c r="D20">
        <v>7.33</v>
      </c>
    </row>
    <row r="21" spans="1:4" x14ac:dyDescent="0.25">
      <c r="A21" s="1">
        <v>43724.070451388892</v>
      </c>
      <c r="B21">
        <v>28.09</v>
      </c>
      <c r="C21">
        <v>66.11</v>
      </c>
      <c r="D21">
        <v>7.29</v>
      </c>
    </row>
    <row r="22" spans="1:4" x14ac:dyDescent="0.25">
      <c r="A22" s="1">
        <v>43724.073923611111</v>
      </c>
      <c r="B22">
        <v>14.04</v>
      </c>
      <c r="C22">
        <v>60.83</v>
      </c>
      <c r="D22">
        <v>6.67</v>
      </c>
    </row>
    <row r="23" spans="1:4" x14ac:dyDescent="0.25">
      <c r="A23" s="1">
        <v>43724.07739583333</v>
      </c>
      <c r="B23">
        <v>14.04</v>
      </c>
      <c r="C23">
        <v>63.55</v>
      </c>
      <c r="D23">
        <v>6.97</v>
      </c>
    </row>
    <row r="24" spans="1:4" x14ac:dyDescent="0.25">
      <c r="A24" s="1">
        <v>43724.080868055556</v>
      </c>
      <c r="B24">
        <v>28.479999999999997</v>
      </c>
      <c r="C24">
        <v>72.070000000000007</v>
      </c>
      <c r="D24">
        <v>7.29</v>
      </c>
    </row>
    <row r="25" spans="1:4" x14ac:dyDescent="0.25">
      <c r="A25" s="1">
        <v>43724.084340277775</v>
      </c>
      <c r="B25">
        <v>14.04</v>
      </c>
      <c r="C25">
        <v>60.800000000000004</v>
      </c>
      <c r="D25">
        <v>6.82</v>
      </c>
    </row>
    <row r="26" spans="1:4" x14ac:dyDescent="0.25">
      <c r="A26" s="1">
        <v>43724.087812500002</v>
      </c>
      <c r="B26">
        <v>14.04</v>
      </c>
      <c r="C26">
        <v>70.58</v>
      </c>
      <c r="D26">
        <v>7.3699999999999992</v>
      </c>
    </row>
    <row r="27" spans="1:4" x14ac:dyDescent="0.25">
      <c r="A27" s="1">
        <v>43724.091284722221</v>
      </c>
      <c r="B27">
        <v>28.42</v>
      </c>
      <c r="C27">
        <v>71.010000000000005</v>
      </c>
      <c r="D27">
        <v>7.87</v>
      </c>
    </row>
    <row r="28" spans="1:4" x14ac:dyDescent="0.25">
      <c r="A28" s="1">
        <v>43724.094756944447</v>
      </c>
      <c r="B28">
        <v>16.009999999999998</v>
      </c>
      <c r="C28">
        <v>99.210000000000008</v>
      </c>
      <c r="D28">
        <v>10.92</v>
      </c>
    </row>
    <row r="29" spans="1:4" x14ac:dyDescent="0.25">
      <c r="A29" s="1">
        <v>43724.098229166666</v>
      </c>
      <c r="B29">
        <v>15.959999999999999</v>
      </c>
      <c r="C29">
        <v>100.22</v>
      </c>
      <c r="D29">
        <v>11.120000000000001</v>
      </c>
    </row>
    <row r="30" spans="1:4" x14ac:dyDescent="0.25">
      <c r="A30" s="1">
        <v>43724.101701388892</v>
      </c>
      <c r="B30">
        <v>28.6</v>
      </c>
      <c r="C30">
        <v>80.349999999999994</v>
      </c>
      <c r="D30">
        <v>8.32</v>
      </c>
    </row>
    <row r="31" spans="1:4" x14ac:dyDescent="0.25">
      <c r="A31" s="1">
        <v>43724.105173611111</v>
      </c>
      <c r="B31">
        <v>14.379999999999999</v>
      </c>
      <c r="C31">
        <v>76.570000000000007</v>
      </c>
      <c r="D31">
        <v>7.89</v>
      </c>
    </row>
    <row r="32" spans="1:4" x14ac:dyDescent="0.25">
      <c r="A32" s="1">
        <v>43724.10864583333</v>
      </c>
      <c r="B32">
        <v>14.48</v>
      </c>
      <c r="C32">
        <v>84.22</v>
      </c>
      <c r="D32">
        <v>8.4699999999999989</v>
      </c>
    </row>
    <row r="33" spans="1:4" x14ac:dyDescent="0.25">
      <c r="A33" s="1">
        <v>43724.112118055556</v>
      </c>
      <c r="B33">
        <v>28.68</v>
      </c>
      <c r="C33">
        <v>77.73</v>
      </c>
      <c r="D33">
        <v>8.0599999999999987</v>
      </c>
    </row>
    <row r="34" spans="1:4" x14ac:dyDescent="0.25">
      <c r="A34" s="1">
        <v>43724.115590277775</v>
      </c>
      <c r="B34">
        <v>14.7</v>
      </c>
      <c r="C34">
        <v>76.98</v>
      </c>
      <c r="D34">
        <v>7.8900000000000006</v>
      </c>
    </row>
    <row r="35" spans="1:4" x14ac:dyDescent="0.25">
      <c r="A35" s="1">
        <v>43724.119062500002</v>
      </c>
      <c r="B35">
        <v>14.36</v>
      </c>
      <c r="C35">
        <v>72.66</v>
      </c>
      <c r="D35">
        <v>7.82</v>
      </c>
    </row>
    <row r="36" spans="1:4" x14ac:dyDescent="0.25">
      <c r="A36" s="1">
        <v>43724.122534722221</v>
      </c>
      <c r="B36">
        <v>28.06</v>
      </c>
      <c r="C36">
        <v>66.149999999999991</v>
      </c>
      <c r="D36">
        <v>7.3500000000000005</v>
      </c>
    </row>
    <row r="37" spans="1:4" x14ac:dyDescent="0.25">
      <c r="A37" s="1">
        <v>43724.126006944447</v>
      </c>
      <c r="B37">
        <v>14.04</v>
      </c>
      <c r="C37">
        <v>105.13999999999999</v>
      </c>
      <c r="D37">
        <v>9.52</v>
      </c>
    </row>
    <row r="38" spans="1:4" x14ac:dyDescent="0.25">
      <c r="A38" s="1">
        <v>43724.129479166666</v>
      </c>
      <c r="B38">
        <v>14.04</v>
      </c>
      <c r="C38">
        <v>71.349999999999994</v>
      </c>
      <c r="D38">
        <v>7.79</v>
      </c>
    </row>
    <row r="39" spans="1:4" x14ac:dyDescent="0.25">
      <c r="A39" s="1">
        <v>43724.132951388892</v>
      </c>
      <c r="B39">
        <v>28.22</v>
      </c>
      <c r="C39">
        <v>179.7</v>
      </c>
      <c r="D39">
        <v>15.09</v>
      </c>
    </row>
    <row r="40" spans="1:4" x14ac:dyDescent="0.25">
      <c r="A40" s="1">
        <v>43724.136423611111</v>
      </c>
      <c r="B40">
        <v>108.44</v>
      </c>
      <c r="C40">
        <v>73.260000000000005</v>
      </c>
      <c r="D40">
        <v>12.93</v>
      </c>
    </row>
    <row r="41" spans="1:4" x14ac:dyDescent="0.25">
      <c r="A41" s="1">
        <v>43724.13989583333</v>
      </c>
      <c r="B41">
        <v>14.04</v>
      </c>
      <c r="C41">
        <v>68.460000000000008</v>
      </c>
      <c r="D41">
        <v>7.25</v>
      </c>
    </row>
    <row r="42" spans="1:4" x14ac:dyDescent="0.25">
      <c r="A42" s="1">
        <v>43724.143368055556</v>
      </c>
      <c r="B42">
        <v>28.06</v>
      </c>
      <c r="C42">
        <v>62.72</v>
      </c>
      <c r="D42">
        <v>7.01</v>
      </c>
    </row>
    <row r="43" spans="1:4" x14ac:dyDescent="0.25">
      <c r="A43" s="1">
        <v>43724.146840277775</v>
      </c>
      <c r="B43">
        <v>14.059999999999999</v>
      </c>
      <c r="C43">
        <v>57.46</v>
      </c>
      <c r="D43">
        <v>6.25</v>
      </c>
    </row>
    <row r="44" spans="1:4" x14ac:dyDescent="0.25">
      <c r="A44" s="1">
        <v>43724.150312500002</v>
      </c>
      <c r="B44">
        <v>14.04</v>
      </c>
      <c r="C44">
        <v>69.509999999999991</v>
      </c>
      <c r="D44">
        <v>7.58</v>
      </c>
    </row>
    <row r="45" spans="1:4" x14ac:dyDescent="0.25">
      <c r="A45" s="1">
        <v>43724.153796296298</v>
      </c>
      <c r="B45">
        <v>28.06</v>
      </c>
      <c r="C45">
        <v>60.66</v>
      </c>
      <c r="D45">
        <v>6.68</v>
      </c>
    </row>
    <row r="46" spans="1:4" x14ac:dyDescent="0.25">
      <c r="A46" s="1">
        <v>43724.157268518517</v>
      </c>
      <c r="B46">
        <v>14.25</v>
      </c>
      <c r="C46">
        <v>60.62</v>
      </c>
      <c r="D46">
        <v>6.74</v>
      </c>
    </row>
    <row r="47" spans="1:4" x14ac:dyDescent="0.25">
      <c r="A47" s="1">
        <v>43724.160740740743</v>
      </c>
      <c r="B47">
        <v>14.04</v>
      </c>
      <c r="C47">
        <v>69.240000000000009</v>
      </c>
      <c r="D47">
        <v>7.21</v>
      </c>
    </row>
    <row r="48" spans="1:4" x14ac:dyDescent="0.25">
      <c r="A48" s="1">
        <v>43724.164212962962</v>
      </c>
      <c r="B48">
        <v>28.119999999999997</v>
      </c>
      <c r="C48">
        <v>66.12</v>
      </c>
      <c r="D48">
        <v>7.26</v>
      </c>
    </row>
    <row r="49" spans="1:4" x14ac:dyDescent="0.25">
      <c r="A49" s="1">
        <v>43724.167685185188</v>
      </c>
      <c r="B49">
        <v>14.04</v>
      </c>
      <c r="C49">
        <v>63.09</v>
      </c>
      <c r="D49">
        <v>6.59</v>
      </c>
    </row>
    <row r="50" spans="1:4" x14ac:dyDescent="0.25">
      <c r="A50" s="1">
        <v>43724.171157407407</v>
      </c>
      <c r="B50">
        <v>14.04</v>
      </c>
      <c r="C50">
        <v>72.92</v>
      </c>
      <c r="D50">
        <v>7.7700000000000005</v>
      </c>
    </row>
    <row r="51" spans="1:4" x14ac:dyDescent="0.25">
      <c r="A51" s="1">
        <v>43724.174629629626</v>
      </c>
      <c r="B51">
        <v>28.06</v>
      </c>
      <c r="C51">
        <v>69.649999999999991</v>
      </c>
      <c r="D51">
        <v>7.41</v>
      </c>
    </row>
    <row r="52" spans="1:4" x14ac:dyDescent="0.25">
      <c r="A52" s="1">
        <v>43724.178101851852</v>
      </c>
      <c r="B52">
        <v>14.04</v>
      </c>
      <c r="C52">
        <v>63.6</v>
      </c>
      <c r="D52">
        <v>7.02</v>
      </c>
    </row>
    <row r="53" spans="1:4" x14ac:dyDescent="0.25">
      <c r="A53" s="1">
        <v>43724.181574074071</v>
      </c>
      <c r="B53">
        <v>14.04</v>
      </c>
      <c r="C53">
        <v>68.3</v>
      </c>
      <c r="D53">
        <v>7.26</v>
      </c>
    </row>
    <row r="54" spans="1:4" x14ac:dyDescent="0.25">
      <c r="A54" s="1">
        <v>43724.185046296298</v>
      </c>
      <c r="B54">
        <v>28.06</v>
      </c>
      <c r="C54">
        <v>61.69</v>
      </c>
      <c r="D54">
        <v>6.92</v>
      </c>
    </row>
    <row r="55" spans="1:4" x14ac:dyDescent="0.25">
      <c r="A55" s="1">
        <v>43724.188518518517</v>
      </c>
      <c r="B55">
        <v>14.059999999999999</v>
      </c>
      <c r="C55">
        <v>60.49</v>
      </c>
      <c r="D55">
        <v>6.47</v>
      </c>
    </row>
    <row r="56" spans="1:4" x14ac:dyDescent="0.25">
      <c r="A56" s="1">
        <v>43724.191990740743</v>
      </c>
      <c r="B56">
        <v>14.04</v>
      </c>
      <c r="C56">
        <v>68.64</v>
      </c>
      <c r="D56">
        <v>7.48</v>
      </c>
    </row>
    <row r="57" spans="1:4" x14ac:dyDescent="0.25">
      <c r="A57" s="1">
        <v>43724.195462962962</v>
      </c>
      <c r="B57">
        <v>28.06</v>
      </c>
      <c r="C57">
        <v>58.480000000000004</v>
      </c>
      <c r="D57">
        <v>6.43</v>
      </c>
    </row>
    <row r="58" spans="1:4" x14ac:dyDescent="0.25">
      <c r="A58" s="1">
        <v>43724.198935185188</v>
      </c>
      <c r="B58">
        <v>14.19</v>
      </c>
      <c r="C58">
        <v>62.67</v>
      </c>
      <c r="D58">
        <v>6.97</v>
      </c>
    </row>
    <row r="59" spans="1:4" x14ac:dyDescent="0.25">
      <c r="A59" s="1">
        <v>43724.202407407407</v>
      </c>
      <c r="B59">
        <v>14.04</v>
      </c>
      <c r="C59">
        <v>67.400000000000006</v>
      </c>
      <c r="D59">
        <v>7.16</v>
      </c>
    </row>
    <row r="60" spans="1:4" x14ac:dyDescent="0.25">
      <c r="A60" s="1">
        <v>43724.205879629626</v>
      </c>
      <c r="B60">
        <v>28.06</v>
      </c>
      <c r="C60">
        <v>65.42</v>
      </c>
      <c r="D60">
        <v>7.29</v>
      </c>
    </row>
    <row r="61" spans="1:4" x14ac:dyDescent="0.25">
      <c r="A61" s="1">
        <v>43724.209351851852</v>
      </c>
      <c r="B61">
        <v>15.77</v>
      </c>
      <c r="C61">
        <v>63.1</v>
      </c>
      <c r="D61">
        <v>6.82</v>
      </c>
    </row>
    <row r="62" spans="1:4" x14ac:dyDescent="0.25">
      <c r="A62" s="1">
        <v>43724.212824074071</v>
      </c>
      <c r="B62">
        <v>14.04</v>
      </c>
      <c r="C62">
        <v>71.27</v>
      </c>
      <c r="D62">
        <v>7.74</v>
      </c>
    </row>
    <row r="63" spans="1:4" x14ac:dyDescent="0.25">
      <c r="A63" s="1">
        <v>43724.216296296298</v>
      </c>
      <c r="B63">
        <v>28.09</v>
      </c>
      <c r="C63">
        <v>67.63</v>
      </c>
      <c r="D63">
        <v>7.28</v>
      </c>
    </row>
    <row r="64" spans="1:4" x14ac:dyDescent="0.25">
      <c r="A64" s="1">
        <v>43724.219768518517</v>
      </c>
      <c r="B64">
        <v>5228.2700000000004</v>
      </c>
      <c r="C64">
        <v>111.53999999999999</v>
      </c>
      <c r="D64">
        <v>115.25</v>
      </c>
    </row>
    <row r="65" spans="1:4" x14ac:dyDescent="0.25">
      <c r="A65" s="1">
        <v>43724.223240740743</v>
      </c>
      <c r="B65">
        <v>14.04</v>
      </c>
      <c r="C65">
        <v>68.05</v>
      </c>
      <c r="D65">
        <v>7.1899999999999995</v>
      </c>
    </row>
    <row r="66" spans="1:4" x14ac:dyDescent="0.25">
      <c r="A66" s="1">
        <v>43724.226712962962</v>
      </c>
      <c r="B66">
        <v>28.06</v>
      </c>
      <c r="C66">
        <v>62.94</v>
      </c>
      <c r="D66">
        <v>7.09</v>
      </c>
    </row>
    <row r="67" spans="1:4" x14ac:dyDescent="0.25">
      <c r="A67" s="1">
        <v>43724.230185185188</v>
      </c>
      <c r="B67">
        <v>14.04</v>
      </c>
      <c r="C67">
        <v>58.97</v>
      </c>
      <c r="D67">
        <v>6.35</v>
      </c>
    </row>
    <row r="68" spans="1:4" x14ac:dyDescent="0.25">
      <c r="A68" s="1">
        <v>43724.233657407407</v>
      </c>
      <c r="B68">
        <v>14.04</v>
      </c>
      <c r="C68">
        <v>69.430000000000007</v>
      </c>
      <c r="D68">
        <v>7.6</v>
      </c>
    </row>
    <row r="69" spans="1:4" x14ac:dyDescent="0.25">
      <c r="A69" s="1">
        <v>43724.237129629626</v>
      </c>
      <c r="B69">
        <v>28.06</v>
      </c>
      <c r="C69">
        <v>59.93</v>
      </c>
      <c r="D69">
        <v>6.58</v>
      </c>
    </row>
    <row r="70" spans="1:4" x14ac:dyDescent="0.25">
      <c r="A70" s="1">
        <v>43724.240601851852</v>
      </c>
      <c r="B70">
        <v>14.379999999999999</v>
      </c>
      <c r="C70">
        <v>62.489999999999995</v>
      </c>
      <c r="D70">
        <v>6.8900000000000006</v>
      </c>
    </row>
    <row r="71" spans="1:4" x14ac:dyDescent="0.25">
      <c r="A71" s="1">
        <v>43724.244074074071</v>
      </c>
      <c r="B71">
        <v>14.04</v>
      </c>
      <c r="C71">
        <v>69.38</v>
      </c>
      <c r="D71">
        <v>7.34</v>
      </c>
    </row>
    <row r="72" spans="1:4" x14ac:dyDescent="0.25">
      <c r="A72" s="1">
        <v>43724.247546296298</v>
      </c>
      <c r="B72">
        <v>28.06</v>
      </c>
      <c r="C72">
        <v>64.92</v>
      </c>
      <c r="D72">
        <v>7.21</v>
      </c>
    </row>
    <row r="73" spans="1:4" x14ac:dyDescent="0.25">
      <c r="A73" s="1">
        <v>43724.251018518517</v>
      </c>
      <c r="B73">
        <v>14.059999999999999</v>
      </c>
      <c r="C73">
        <v>64.2</v>
      </c>
      <c r="D73">
        <v>6.8500000000000005</v>
      </c>
    </row>
    <row r="74" spans="1:4" x14ac:dyDescent="0.25">
      <c r="A74" s="1">
        <v>43724.254490740743</v>
      </c>
      <c r="B74">
        <v>15.05</v>
      </c>
      <c r="C74">
        <v>91.16</v>
      </c>
      <c r="D74">
        <v>9.4599999999999991</v>
      </c>
    </row>
    <row r="75" spans="1:4" x14ac:dyDescent="0.25">
      <c r="A75" s="1">
        <v>43724.257974537039</v>
      </c>
      <c r="B75">
        <v>28.06</v>
      </c>
      <c r="C75">
        <v>63.79</v>
      </c>
      <c r="D75">
        <v>7.09</v>
      </c>
    </row>
    <row r="76" spans="1:4" x14ac:dyDescent="0.25">
      <c r="A76" s="1">
        <v>43724.261446759258</v>
      </c>
      <c r="B76">
        <v>14.8</v>
      </c>
      <c r="C76">
        <v>64.87</v>
      </c>
      <c r="D76">
        <v>7.26</v>
      </c>
    </row>
    <row r="77" spans="1:4" x14ac:dyDescent="0.25">
      <c r="A77" s="1">
        <v>43724.264918981484</v>
      </c>
      <c r="B77">
        <v>14.28</v>
      </c>
      <c r="C77">
        <v>73.81</v>
      </c>
      <c r="D77">
        <v>7.63</v>
      </c>
    </row>
    <row r="78" spans="1:4" x14ac:dyDescent="0.25">
      <c r="A78" s="1">
        <v>43724.268391203703</v>
      </c>
      <c r="B78">
        <v>28.09</v>
      </c>
      <c r="C78">
        <v>66.399999999999991</v>
      </c>
      <c r="D78">
        <v>7.2299999999999995</v>
      </c>
    </row>
    <row r="79" spans="1:4" x14ac:dyDescent="0.25">
      <c r="A79" s="1">
        <v>43724.271863425929</v>
      </c>
      <c r="B79">
        <v>14.11</v>
      </c>
      <c r="C79">
        <v>64.819999999999993</v>
      </c>
      <c r="D79">
        <v>6.83</v>
      </c>
    </row>
    <row r="80" spans="1:4" x14ac:dyDescent="0.25">
      <c r="A80" s="1">
        <v>43724.275335648148</v>
      </c>
      <c r="B80">
        <v>14.059999999999999</v>
      </c>
      <c r="C80">
        <v>75.72</v>
      </c>
      <c r="D80">
        <v>8.09</v>
      </c>
    </row>
    <row r="81" spans="1:4" x14ac:dyDescent="0.25">
      <c r="A81" s="1">
        <v>43724.278807870367</v>
      </c>
      <c r="B81">
        <v>29.229999999999997</v>
      </c>
      <c r="C81">
        <v>66.22</v>
      </c>
      <c r="D81">
        <v>6.94</v>
      </c>
    </row>
    <row r="82" spans="1:4" x14ac:dyDescent="0.25">
      <c r="A82" s="1">
        <v>43724.282280092593</v>
      </c>
      <c r="B82">
        <v>14.2</v>
      </c>
      <c r="C82">
        <v>69.88</v>
      </c>
      <c r="D82">
        <v>7.54</v>
      </c>
    </row>
    <row r="83" spans="1:4" x14ac:dyDescent="0.25">
      <c r="A83" s="1">
        <v>43724.285752314812</v>
      </c>
      <c r="B83">
        <v>14.14</v>
      </c>
      <c r="C83">
        <v>75.099999999999994</v>
      </c>
      <c r="D83">
        <v>7.58</v>
      </c>
    </row>
    <row r="84" spans="1:4" x14ac:dyDescent="0.25">
      <c r="A84" s="1">
        <v>43724.289224537039</v>
      </c>
      <c r="B84">
        <v>35.590000000000003</v>
      </c>
      <c r="C84">
        <v>69.599999999999994</v>
      </c>
      <c r="D84">
        <v>8.3000000000000007</v>
      </c>
    </row>
    <row r="85" spans="1:4" x14ac:dyDescent="0.25">
      <c r="A85" s="1">
        <v>43724.292696759258</v>
      </c>
      <c r="B85">
        <v>20.14</v>
      </c>
      <c r="C85">
        <v>68.33</v>
      </c>
      <c r="D85">
        <v>7.58</v>
      </c>
    </row>
    <row r="86" spans="1:4" x14ac:dyDescent="0.25">
      <c r="A86" s="1">
        <v>43724.296168981484</v>
      </c>
      <c r="B86">
        <v>15.4</v>
      </c>
      <c r="C86">
        <v>79.42</v>
      </c>
      <c r="D86">
        <v>8.620000000000001</v>
      </c>
    </row>
    <row r="87" spans="1:4" x14ac:dyDescent="0.25">
      <c r="A87" s="1">
        <v>43724.299641203703</v>
      </c>
      <c r="B87">
        <v>32.230000000000004</v>
      </c>
      <c r="C87">
        <v>83.960000000000008</v>
      </c>
      <c r="D87">
        <v>8.01</v>
      </c>
    </row>
    <row r="88" spans="1:4" x14ac:dyDescent="0.25">
      <c r="A88" s="1">
        <v>43724.303113425929</v>
      </c>
      <c r="B88">
        <v>15.24</v>
      </c>
      <c r="C88">
        <v>69.260000000000005</v>
      </c>
      <c r="D88">
        <v>7.55</v>
      </c>
    </row>
    <row r="89" spans="1:4" x14ac:dyDescent="0.25">
      <c r="A89" s="1">
        <v>43724.306585648148</v>
      </c>
      <c r="B89">
        <v>23.39</v>
      </c>
      <c r="C89">
        <v>85.649999999999991</v>
      </c>
      <c r="D89">
        <v>8.9</v>
      </c>
    </row>
    <row r="90" spans="1:4" x14ac:dyDescent="0.25">
      <c r="A90" s="1">
        <v>43724.310057870367</v>
      </c>
      <c r="B90">
        <v>28.14</v>
      </c>
      <c r="C90">
        <v>98.07</v>
      </c>
      <c r="D90">
        <v>8.4500000000000011</v>
      </c>
    </row>
    <row r="91" spans="1:4" x14ac:dyDescent="0.25">
      <c r="A91" s="1">
        <v>43724.313530092593</v>
      </c>
      <c r="B91">
        <v>25.15</v>
      </c>
      <c r="C91">
        <v>94.16</v>
      </c>
      <c r="D91">
        <v>8.0500000000000007</v>
      </c>
    </row>
    <row r="92" spans="1:4" x14ac:dyDescent="0.25">
      <c r="A92" s="1">
        <v>43724.317002314812</v>
      </c>
      <c r="B92">
        <v>18.22</v>
      </c>
      <c r="C92">
        <v>94.55</v>
      </c>
      <c r="D92">
        <v>9.379999999999999</v>
      </c>
    </row>
    <row r="93" spans="1:4" x14ac:dyDescent="0.25">
      <c r="A93" s="1">
        <v>43724.320474537039</v>
      </c>
      <c r="B93">
        <v>28.6</v>
      </c>
      <c r="C93">
        <v>97.85</v>
      </c>
      <c r="D93">
        <v>8.2799999999999994</v>
      </c>
    </row>
    <row r="94" spans="1:4" x14ac:dyDescent="0.25">
      <c r="A94" s="1">
        <v>43724.323946759258</v>
      </c>
      <c r="B94">
        <v>14.27</v>
      </c>
      <c r="C94">
        <v>92.87</v>
      </c>
      <c r="D94">
        <v>8.08</v>
      </c>
    </row>
    <row r="95" spans="1:4" x14ac:dyDescent="0.25">
      <c r="A95" s="1">
        <v>43724.327418981484</v>
      </c>
      <c r="B95">
        <v>14.24</v>
      </c>
      <c r="C95">
        <v>113.50999999999999</v>
      </c>
      <c r="D95">
        <v>9.3800000000000008</v>
      </c>
    </row>
    <row r="96" spans="1:4" x14ac:dyDescent="0.25">
      <c r="A96" s="1">
        <v>43724.330891203703</v>
      </c>
      <c r="B96">
        <v>28.259999999999998</v>
      </c>
      <c r="C96">
        <v>104.62</v>
      </c>
      <c r="D96">
        <v>9.49</v>
      </c>
    </row>
    <row r="97" spans="1:4" x14ac:dyDescent="0.25">
      <c r="A97" s="1">
        <v>43724.334363425929</v>
      </c>
      <c r="B97">
        <v>23.630000000000003</v>
      </c>
      <c r="C97">
        <v>87.09</v>
      </c>
      <c r="D97">
        <v>8.39</v>
      </c>
    </row>
    <row r="98" spans="1:4" x14ac:dyDescent="0.25">
      <c r="A98" s="1">
        <v>43724.337835648148</v>
      </c>
      <c r="B98">
        <v>14.33</v>
      </c>
      <c r="C98">
        <v>111.13</v>
      </c>
      <c r="D98">
        <v>10.24</v>
      </c>
    </row>
    <row r="99" spans="1:4" x14ac:dyDescent="0.25">
      <c r="A99" s="1">
        <v>43724.341307870367</v>
      </c>
      <c r="B99">
        <v>28.15</v>
      </c>
      <c r="C99">
        <v>111.6</v>
      </c>
      <c r="D99">
        <v>9.15</v>
      </c>
    </row>
    <row r="100" spans="1:4" x14ac:dyDescent="0.25">
      <c r="A100" s="1">
        <v>43724.344780092593</v>
      </c>
      <c r="B100">
        <v>44.650000000000006</v>
      </c>
      <c r="C100">
        <v>112.39000000000001</v>
      </c>
      <c r="D100">
        <v>10.36</v>
      </c>
    </row>
    <row r="101" spans="1:4" x14ac:dyDescent="0.25">
      <c r="A101" s="1">
        <v>43724.348252314812</v>
      </c>
      <c r="B101">
        <v>19.34</v>
      </c>
      <c r="C101">
        <v>151.18</v>
      </c>
      <c r="D101">
        <v>10.56</v>
      </c>
    </row>
    <row r="102" spans="1:4" x14ac:dyDescent="0.25">
      <c r="A102" s="1">
        <v>43724.351724537039</v>
      </c>
      <c r="B102">
        <v>35.450000000000003</v>
      </c>
      <c r="C102">
        <v>124.55000000000001</v>
      </c>
      <c r="D102">
        <v>9.870000000000001</v>
      </c>
    </row>
    <row r="103" spans="1:4" x14ac:dyDescent="0.25">
      <c r="A103" s="1">
        <v>43724.355196759258</v>
      </c>
      <c r="B103">
        <v>14.879999999999999</v>
      </c>
      <c r="C103">
        <v>124.02</v>
      </c>
      <c r="D103">
        <v>9.9699999999999989</v>
      </c>
    </row>
    <row r="104" spans="1:4" x14ac:dyDescent="0.25">
      <c r="A104" s="1">
        <v>43724.358680555553</v>
      </c>
      <c r="B104">
        <v>14.219999999999999</v>
      </c>
      <c r="C104">
        <v>211.5</v>
      </c>
      <c r="D104">
        <v>13.56</v>
      </c>
    </row>
    <row r="105" spans="1:4" x14ac:dyDescent="0.25">
      <c r="A105" s="1">
        <v>43724.36215277778</v>
      </c>
      <c r="B105">
        <v>28.25</v>
      </c>
      <c r="C105">
        <v>237.40999999999997</v>
      </c>
      <c r="D105">
        <v>10.4</v>
      </c>
    </row>
    <row r="106" spans="1:4" x14ac:dyDescent="0.25">
      <c r="A106" s="1">
        <v>43724.365624999999</v>
      </c>
      <c r="B106">
        <v>14.14</v>
      </c>
      <c r="C106">
        <v>188.54000000000002</v>
      </c>
      <c r="D106">
        <v>10.61</v>
      </c>
    </row>
    <row r="107" spans="1:4" x14ac:dyDescent="0.25">
      <c r="A107" s="1">
        <v>43724.369097222225</v>
      </c>
      <c r="B107">
        <v>14.41</v>
      </c>
      <c r="C107">
        <v>130.51</v>
      </c>
      <c r="D107">
        <v>10.3</v>
      </c>
    </row>
    <row r="108" spans="1:4" x14ac:dyDescent="0.25">
      <c r="A108" s="1">
        <v>43724.372569444444</v>
      </c>
      <c r="B108">
        <v>28.25</v>
      </c>
      <c r="C108">
        <v>162.45999999999998</v>
      </c>
      <c r="D108">
        <v>11.23</v>
      </c>
    </row>
    <row r="109" spans="1:4" x14ac:dyDescent="0.25">
      <c r="A109" s="1">
        <v>43724.37604166667</v>
      </c>
      <c r="B109">
        <v>15.5</v>
      </c>
      <c r="C109">
        <v>185.8</v>
      </c>
      <c r="D109">
        <v>13.620000000000001</v>
      </c>
    </row>
    <row r="110" spans="1:4" x14ac:dyDescent="0.25">
      <c r="A110" s="1">
        <v>43724.379513888889</v>
      </c>
      <c r="B110">
        <v>14.27</v>
      </c>
      <c r="C110">
        <v>147.26999999999998</v>
      </c>
      <c r="D110">
        <v>11.21</v>
      </c>
    </row>
    <row r="111" spans="1:4" x14ac:dyDescent="0.25">
      <c r="A111" s="1">
        <v>43724.382986111108</v>
      </c>
      <c r="B111">
        <v>28.36</v>
      </c>
      <c r="C111">
        <v>144.53</v>
      </c>
      <c r="D111">
        <v>11.45</v>
      </c>
    </row>
    <row r="112" spans="1:4" x14ac:dyDescent="0.25">
      <c r="A112" s="1">
        <v>43724.386458333334</v>
      </c>
      <c r="B112">
        <v>15.129999999999999</v>
      </c>
      <c r="C112">
        <v>191.82999999999998</v>
      </c>
      <c r="D112">
        <v>11.56</v>
      </c>
    </row>
    <row r="113" spans="1:4" x14ac:dyDescent="0.25">
      <c r="A113" s="1">
        <v>43724.389930555553</v>
      </c>
      <c r="B113">
        <v>14.219999999999999</v>
      </c>
      <c r="C113">
        <v>199.63</v>
      </c>
      <c r="D113">
        <v>11.01</v>
      </c>
    </row>
    <row r="114" spans="1:4" x14ac:dyDescent="0.25">
      <c r="A114" s="1">
        <v>43724.39340277778</v>
      </c>
      <c r="B114">
        <v>29.479999999999997</v>
      </c>
      <c r="C114">
        <v>192.46</v>
      </c>
      <c r="D114">
        <v>12.91</v>
      </c>
    </row>
    <row r="115" spans="1:4" x14ac:dyDescent="0.25">
      <c r="A115" s="1">
        <v>43724.396874999999</v>
      </c>
      <c r="B115">
        <v>2915.46</v>
      </c>
      <c r="C115">
        <v>237.35999999999999</v>
      </c>
      <c r="D115">
        <v>54.379999999999995</v>
      </c>
    </row>
    <row r="116" spans="1:4" x14ac:dyDescent="0.25">
      <c r="A116" s="1">
        <v>43724.400347222225</v>
      </c>
      <c r="B116">
        <v>1009.58</v>
      </c>
      <c r="C116">
        <v>248.5</v>
      </c>
      <c r="D116">
        <v>58.01</v>
      </c>
    </row>
    <row r="117" spans="1:4" x14ac:dyDescent="0.25">
      <c r="A117" s="1">
        <v>43724.403819444444</v>
      </c>
      <c r="B117">
        <v>29.05</v>
      </c>
      <c r="C117">
        <v>331.82</v>
      </c>
      <c r="D117">
        <v>11.54</v>
      </c>
    </row>
    <row r="118" spans="1:4" x14ac:dyDescent="0.25">
      <c r="A118" s="1">
        <v>43724.40729166667</v>
      </c>
      <c r="B118">
        <v>14.44</v>
      </c>
      <c r="C118">
        <v>315.95</v>
      </c>
      <c r="D118">
        <v>12.34</v>
      </c>
    </row>
    <row r="119" spans="1:4" x14ac:dyDescent="0.25">
      <c r="A119" s="1">
        <v>43724.410763888889</v>
      </c>
      <c r="B119">
        <v>14.09</v>
      </c>
      <c r="C119">
        <v>195.4</v>
      </c>
      <c r="D119">
        <v>11.66</v>
      </c>
    </row>
    <row r="120" spans="1:4" x14ac:dyDescent="0.25">
      <c r="A120" s="1">
        <v>43724.414236111108</v>
      </c>
      <c r="B120">
        <v>28.17</v>
      </c>
      <c r="C120">
        <v>158.19999999999999</v>
      </c>
      <c r="D120">
        <v>10.86</v>
      </c>
    </row>
    <row r="121" spans="1:4" x14ac:dyDescent="0.25">
      <c r="A121" s="1">
        <v>43724.417708333334</v>
      </c>
      <c r="B121">
        <v>21.21</v>
      </c>
      <c r="C121">
        <v>223.45</v>
      </c>
      <c r="D121">
        <v>11.33</v>
      </c>
    </row>
    <row r="122" spans="1:4" x14ac:dyDescent="0.25">
      <c r="A122" s="1">
        <v>43724.421180555553</v>
      </c>
      <c r="B122">
        <v>14.36</v>
      </c>
      <c r="C122">
        <v>291.08</v>
      </c>
      <c r="D122">
        <v>13.649999999999999</v>
      </c>
    </row>
    <row r="123" spans="1:4" x14ac:dyDescent="0.25">
      <c r="A123" s="1">
        <v>43724.42465277778</v>
      </c>
      <c r="B123">
        <v>62.06</v>
      </c>
      <c r="C123">
        <v>254.58</v>
      </c>
      <c r="D123">
        <v>12.07</v>
      </c>
    </row>
    <row r="124" spans="1:4" x14ac:dyDescent="0.25">
      <c r="A124" s="1">
        <v>43724.428124999999</v>
      </c>
      <c r="B124">
        <v>14.350000000000001</v>
      </c>
      <c r="C124">
        <v>231.08999999999997</v>
      </c>
      <c r="D124">
        <v>11.85</v>
      </c>
    </row>
    <row r="125" spans="1:4" x14ac:dyDescent="0.25">
      <c r="A125" s="1">
        <v>43724.431597222225</v>
      </c>
      <c r="B125">
        <v>14.11</v>
      </c>
      <c r="C125">
        <v>186.94</v>
      </c>
      <c r="D125">
        <v>11.33</v>
      </c>
    </row>
    <row r="126" spans="1:4" x14ac:dyDescent="0.25">
      <c r="A126" s="1">
        <v>43724.435069444444</v>
      </c>
      <c r="B126">
        <v>28.17</v>
      </c>
      <c r="C126">
        <v>146.63</v>
      </c>
      <c r="D126">
        <v>10.66</v>
      </c>
    </row>
    <row r="127" spans="1:4" x14ac:dyDescent="0.25">
      <c r="A127" s="1">
        <v>43724.43854166667</v>
      </c>
      <c r="B127">
        <v>14.67</v>
      </c>
      <c r="C127">
        <v>230.53</v>
      </c>
      <c r="D127">
        <v>10.76</v>
      </c>
    </row>
    <row r="128" spans="1:4" x14ac:dyDescent="0.25">
      <c r="A128" s="1">
        <v>43724.442013888889</v>
      </c>
      <c r="B128">
        <v>14.219999999999999</v>
      </c>
      <c r="C128">
        <v>145.75</v>
      </c>
      <c r="D128">
        <v>11.35</v>
      </c>
    </row>
    <row r="129" spans="1:4" x14ac:dyDescent="0.25">
      <c r="A129" s="1">
        <v>43724.445486111108</v>
      </c>
      <c r="B129">
        <v>29.21</v>
      </c>
      <c r="C129">
        <v>127.94</v>
      </c>
      <c r="D129">
        <v>9.92</v>
      </c>
    </row>
    <row r="130" spans="1:4" x14ac:dyDescent="0.25">
      <c r="A130" s="1">
        <v>43724.448958333334</v>
      </c>
      <c r="B130">
        <v>14.16</v>
      </c>
      <c r="C130">
        <v>132.63</v>
      </c>
      <c r="D130">
        <v>10.459999999999999</v>
      </c>
    </row>
    <row r="131" spans="1:4" x14ac:dyDescent="0.25">
      <c r="A131" s="1">
        <v>43724.45244212963</v>
      </c>
      <c r="B131">
        <v>14.350000000000001</v>
      </c>
      <c r="C131">
        <v>162.32999999999998</v>
      </c>
      <c r="D131">
        <v>11.05</v>
      </c>
    </row>
    <row r="132" spans="1:4" x14ac:dyDescent="0.25">
      <c r="A132" s="1">
        <v>43724.455914351849</v>
      </c>
      <c r="B132">
        <v>28.2</v>
      </c>
      <c r="C132">
        <v>167.83999999999997</v>
      </c>
      <c r="D132">
        <v>11.05</v>
      </c>
    </row>
    <row r="133" spans="1:4" x14ac:dyDescent="0.25">
      <c r="A133" s="1">
        <v>43724.459386574075</v>
      </c>
      <c r="B133">
        <v>14.620000000000001</v>
      </c>
      <c r="C133">
        <v>146.89999999999998</v>
      </c>
      <c r="D133">
        <v>10.94</v>
      </c>
    </row>
    <row r="134" spans="1:4" x14ac:dyDescent="0.25">
      <c r="A134" s="1">
        <v>43724.462858796294</v>
      </c>
      <c r="B134">
        <v>16.190000000000001</v>
      </c>
      <c r="C134">
        <v>167.62</v>
      </c>
      <c r="D134">
        <v>12.73</v>
      </c>
    </row>
    <row r="135" spans="1:4" x14ac:dyDescent="0.25">
      <c r="A135" s="1">
        <v>43724.466331018521</v>
      </c>
      <c r="B135">
        <v>28.25</v>
      </c>
      <c r="C135">
        <v>148.44999999999999</v>
      </c>
      <c r="D135">
        <v>11.350000000000001</v>
      </c>
    </row>
    <row r="136" spans="1:4" x14ac:dyDescent="0.25">
      <c r="A136" s="1">
        <v>43724.46980324074</v>
      </c>
      <c r="B136">
        <v>14.16</v>
      </c>
      <c r="C136">
        <v>141.09</v>
      </c>
      <c r="D136">
        <v>10.51</v>
      </c>
    </row>
    <row r="137" spans="1:4" x14ac:dyDescent="0.25">
      <c r="A137" s="1">
        <v>43724.473275462966</v>
      </c>
      <c r="B137">
        <v>14.43</v>
      </c>
      <c r="C137">
        <v>185.05</v>
      </c>
      <c r="D137">
        <v>13.33</v>
      </c>
    </row>
    <row r="138" spans="1:4" x14ac:dyDescent="0.25">
      <c r="A138" s="1">
        <v>43724.476747685185</v>
      </c>
      <c r="B138">
        <v>28.36</v>
      </c>
      <c r="C138">
        <v>183.22</v>
      </c>
      <c r="D138">
        <v>11.68</v>
      </c>
    </row>
    <row r="139" spans="1:4" x14ac:dyDescent="0.25">
      <c r="A139" s="1">
        <v>43724.480219907404</v>
      </c>
      <c r="B139">
        <v>14.2</v>
      </c>
      <c r="C139">
        <v>306.32</v>
      </c>
      <c r="D139">
        <v>12.18</v>
      </c>
    </row>
    <row r="140" spans="1:4" x14ac:dyDescent="0.25">
      <c r="A140" s="1">
        <v>43724.48369212963</v>
      </c>
      <c r="B140">
        <v>14.2</v>
      </c>
      <c r="C140">
        <v>282.25</v>
      </c>
      <c r="D140">
        <v>13.86</v>
      </c>
    </row>
    <row r="141" spans="1:4" x14ac:dyDescent="0.25">
      <c r="A141" s="1">
        <v>43724.487164351849</v>
      </c>
      <c r="B141">
        <v>28.25</v>
      </c>
      <c r="C141">
        <v>184.61</v>
      </c>
      <c r="D141">
        <v>11.5</v>
      </c>
    </row>
    <row r="142" spans="1:4" x14ac:dyDescent="0.25">
      <c r="A142" s="1">
        <v>43724.490636574075</v>
      </c>
      <c r="B142">
        <v>14.46</v>
      </c>
      <c r="C142">
        <v>131.66</v>
      </c>
      <c r="D142">
        <v>10.36</v>
      </c>
    </row>
    <row r="143" spans="1:4" x14ac:dyDescent="0.25">
      <c r="A143" s="1">
        <v>43724.494108796294</v>
      </c>
      <c r="B143">
        <v>14.24</v>
      </c>
      <c r="C143">
        <v>234.17</v>
      </c>
      <c r="D143">
        <v>12.35</v>
      </c>
    </row>
    <row r="144" spans="1:4" x14ac:dyDescent="0.25">
      <c r="A144" s="1">
        <v>43724.497581018521</v>
      </c>
      <c r="B144">
        <v>28.36</v>
      </c>
      <c r="C144">
        <v>204.91000000000003</v>
      </c>
      <c r="D144">
        <v>11.28</v>
      </c>
    </row>
    <row r="145" spans="1:4" x14ac:dyDescent="0.25">
      <c r="A145" s="1">
        <v>43724.50105324074</v>
      </c>
      <c r="B145">
        <v>57.16</v>
      </c>
      <c r="C145">
        <v>157.11000000000001</v>
      </c>
      <c r="D145">
        <v>11.16</v>
      </c>
    </row>
    <row r="146" spans="1:4" x14ac:dyDescent="0.25">
      <c r="A146" s="1">
        <v>43724.504525462966</v>
      </c>
      <c r="B146">
        <v>14.11</v>
      </c>
      <c r="C146">
        <v>167.23</v>
      </c>
      <c r="D146">
        <v>12.56</v>
      </c>
    </row>
    <row r="147" spans="1:4" x14ac:dyDescent="0.25">
      <c r="A147" s="1">
        <v>43724.507997685185</v>
      </c>
      <c r="B147">
        <v>28.27</v>
      </c>
      <c r="C147">
        <v>141.30000000000001</v>
      </c>
      <c r="D147">
        <v>10.940000000000001</v>
      </c>
    </row>
    <row r="148" spans="1:4" x14ac:dyDescent="0.25">
      <c r="A148" s="1">
        <v>43724.511469907404</v>
      </c>
      <c r="B148">
        <v>14.379999999999999</v>
      </c>
      <c r="C148">
        <v>143.31</v>
      </c>
      <c r="D148">
        <v>11.36</v>
      </c>
    </row>
    <row r="149" spans="1:4" x14ac:dyDescent="0.25">
      <c r="A149" s="1">
        <v>43724.51494212963</v>
      </c>
      <c r="B149">
        <v>14.09</v>
      </c>
      <c r="C149">
        <v>126.69999999999999</v>
      </c>
      <c r="D149">
        <v>9.86</v>
      </c>
    </row>
    <row r="150" spans="1:4" x14ac:dyDescent="0.25">
      <c r="A150" s="1">
        <v>43724.518414351849</v>
      </c>
      <c r="B150">
        <v>28.09</v>
      </c>
      <c r="C150">
        <v>114.06</v>
      </c>
      <c r="D150">
        <v>9.8000000000000007</v>
      </c>
    </row>
    <row r="151" spans="1:4" x14ac:dyDescent="0.25">
      <c r="A151" s="1">
        <v>43724.521886574075</v>
      </c>
      <c r="B151">
        <v>14.14</v>
      </c>
      <c r="C151">
        <v>104.85000000000001</v>
      </c>
      <c r="D151">
        <v>8.8000000000000007</v>
      </c>
    </row>
    <row r="152" spans="1:4" x14ac:dyDescent="0.25">
      <c r="A152" s="1">
        <v>43724.525358796294</v>
      </c>
      <c r="B152">
        <v>14.17</v>
      </c>
      <c r="C152">
        <v>110.64999999999999</v>
      </c>
      <c r="D152">
        <v>9.74</v>
      </c>
    </row>
    <row r="153" spans="1:4" x14ac:dyDescent="0.25">
      <c r="A153" s="1">
        <v>43724.528831018521</v>
      </c>
      <c r="B153">
        <v>28.45</v>
      </c>
      <c r="C153">
        <v>113.54</v>
      </c>
      <c r="D153">
        <v>9.8000000000000007</v>
      </c>
    </row>
    <row r="154" spans="1:4" x14ac:dyDescent="0.25">
      <c r="A154" s="1">
        <v>43724.53230324074</v>
      </c>
      <c r="B154">
        <v>14.17</v>
      </c>
      <c r="C154">
        <v>119.41</v>
      </c>
      <c r="D154">
        <v>9.51</v>
      </c>
    </row>
    <row r="155" spans="1:4" x14ac:dyDescent="0.25">
      <c r="A155" s="1">
        <v>43724.535775462966</v>
      </c>
      <c r="B155">
        <v>14.21</v>
      </c>
      <c r="C155">
        <v>125.05</v>
      </c>
      <c r="D155">
        <v>10.199999999999999</v>
      </c>
    </row>
    <row r="156" spans="1:4" x14ac:dyDescent="0.25">
      <c r="A156" s="1">
        <v>43724.539247685185</v>
      </c>
      <c r="B156">
        <v>28.17</v>
      </c>
      <c r="C156">
        <v>148.47999999999999</v>
      </c>
      <c r="D156">
        <v>10.15</v>
      </c>
    </row>
    <row r="157" spans="1:4" x14ac:dyDescent="0.25">
      <c r="A157" s="1">
        <v>43724.542719907404</v>
      </c>
      <c r="B157">
        <v>15.36</v>
      </c>
      <c r="C157">
        <v>121.75</v>
      </c>
      <c r="D157">
        <v>10.26</v>
      </c>
    </row>
    <row r="158" spans="1:4" x14ac:dyDescent="0.25">
      <c r="A158" s="1">
        <v>43724.546203703707</v>
      </c>
      <c r="B158">
        <v>14.190000000000001</v>
      </c>
      <c r="C158">
        <v>127.78</v>
      </c>
      <c r="D158">
        <v>11.01</v>
      </c>
    </row>
    <row r="159" spans="1:4" x14ac:dyDescent="0.25">
      <c r="A159" s="1">
        <v>43724.549675925926</v>
      </c>
      <c r="B159">
        <v>33.53</v>
      </c>
      <c r="C159">
        <v>220.32999999999998</v>
      </c>
      <c r="D159">
        <v>11.29</v>
      </c>
    </row>
    <row r="160" spans="1:4" x14ac:dyDescent="0.25">
      <c r="A160" s="1">
        <v>43724.553148148145</v>
      </c>
      <c r="B160">
        <v>14.54</v>
      </c>
      <c r="C160">
        <v>120.16</v>
      </c>
      <c r="D160">
        <v>9.6</v>
      </c>
    </row>
    <row r="161" spans="1:4" x14ac:dyDescent="0.25">
      <c r="A161" s="1">
        <v>43724.556620370371</v>
      </c>
      <c r="B161">
        <v>16.189999999999998</v>
      </c>
      <c r="C161">
        <v>144.5</v>
      </c>
      <c r="D161">
        <v>11.22</v>
      </c>
    </row>
    <row r="162" spans="1:4" x14ac:dyDescent="0.25">
      <c r="A162" s="1">
        <v>43724.56009259259</v>
      </c>
      <c r="B162">
        <v>28.14</v>
      </c>
      <c r="C162">
        <v>141.03</v>
      </c>
      <c r="D162">
        <v>10.4</v>
      </c>
    </row>
    <row r="163" spans="1:4" x14ac:dyDescent="0.25">
      <c r="A163" s="1">
        <v>43724.563564814816</v>
      </c>
      <c r="B163">
        <v>14.22</v>
      </c>
      <c r="C163">
        <v>154.27999999999997</v>
      </c>
      <c r="D163">
        <v>10.16</v>
      </c>
    </row>
    <row r="164" spans="1:4" x14ac:dyDescent="0.25">
      <c r="A164" s="1">
        <v>43724.567037037035</v>
      </c>
      <c r="B164">
        <v>14.09</v>
      </c>
      <c r="C164">
        <v>140.48000000000002</v>
      </c>
      <c r="D164">
        <v>11.27</v>
      </c>
    </row>
    <row r="165" spans="1:4" x14ac:dyDescent="0.25">
      <c r="A165" s="1">
        <v>43724.570509259262</v>
      </c>
      <c r="B165">
        <v>28.14</v>
      </c>
      <c r="C165">
        <v>156.12</v>
      </c>
      <c r="D165">
        <v>10.029999999999999</v>
      </c>
    </row>
    <row r="166" spans="1:4" x14ac:dyDescent="0.25">
      <c r="A166" s="1">
        <v>43724.573981481481</v>
      </c>
      <c r="B166">
        <v>14.12</v>
      </c>
      <c r="C166">
        <v>153.38999999999999</v>
      </c>
      <c r="D166">
        <v>10.41</v>
      </c>
    </row>
    <row r="167" spans="1:4" x14ac:dyDescent="0.25">
      <c r="A167" s="1">
        <v>43724.577453703707</v>
      </c>
      <c r="B167">
        <v>14.12</v>
      </c>
      <c r="C167">
        <v>177.49</v>
      </c>
      <c r="D167">
        <v>11.48</v>
      </c>
    </row>
    <row r="168" spans="1:4" x14ac:dyDescent="0.25">
      <c r="A168" s="1">
        <v>43724.580925925926</v>
      </c>
      <c r="B168">
        <v>28.17</v>
      </c>
      <c r="C168">
        <v>208.73</v>
      </c>
      <c r="D168">
        <v>11.43</v>
      </c>
    </row>
    <row r="169" spans="1:4" x14ac:dyDescent="0.25">
      <c r="A169" s="1">
        <v>43724.584398148145</v>
      </c>
      <c r="B169">
        <v>17.02</v>
      </c>
      <c r="C169">
        <v>151.63999999999999</v>
      </c>
      <c r="D169">
        <v>10.55</v>
      </c>
    </row>
    <row r="170" spans="1:4" x14ac:dyDescent="0.25">
      <c r="A170" s="1">
        <v>43724.587870370371</v>
      </c>
      <c r="B170">
        <v>16.54</v>
      </c>
      <c r="C170">
        <v>209.5</v>
      </c>
      <c r="D170">
        <v>17.29</v>
      </c>
    </row>
    <row r="171" spans="1:4" x14ac:dyDescent="0.25">
      <c r="A171" s="1">
        <v>43724.59134259259</v>
      </c>
      <c r="B171">
        <v>28.15</v>
      </c>
      <c r="C171">
        <v>157.81</v>
      </c>
      <c r="D171">
        <v>11.62</v>
      </c>
    </row>
    <row r="172" spans="1:4" x14ac:dyDescent="0.25">
      <c r="A172" s="1">
        <v>43724.594814814816</v>
      </c>
      <c r="B172">
        <v>14.17</v>
      </c>
      <c r="C172">
        <v>160.78</v>
      </c>
      <c r="D172">
        <v>11.440000000000001</v>
      </c>
    </row>
    <row r="173" spans="1:4" x14ac:dyDescent="0.25">
      <c r="A173" s="1">
        <v>43724.598287037035</v>
      </c>
      <c r="B173">
        <v>14.2</v>
      </c>
      <c r="C173">
        <v>291.31</v>
      </c>
      <c r="D173">
        <v>12.08</v>
      </c>
    </row>
    <row r="174" spans="1:4" x14ac:dyDescent="0.25">
      <c r="A174" s="1">
        <v>43724.601759259262</v>
      </c>
      <c r="B174">
        <v>28.25</v>
      </c>
      <c r="C174">
        <v>171.93</v>
      </c>
      <c r="D174">
        <v>10.98</v>
      </c>
    </row>
    <row r="175" spans="1:4" x14ac:dyDescent="0.25">
      <c r="A175" s="1">
        <v>43724.605231481481</v>
      </c>
      <c r="B175">
        <v>14.2</v>
      </c>
      <c r="C175">
        <v>155.91</v>
      </c>
      <c r="D175">
        <v>10.5</v>
      </c>
    </row>
    <row r="176" spans="1:4" x14ac:dyDescent="0.25">
      <c r="A176" s="1">
        <v>43724.608703703707</v>
      </c>
      <c r="B176">
        <v>14.14</v>
      </c>
      <c r="C176">
        <v>174.19</v>
      </c>
      <c r="D176">
        <v>12.67</v>
      </c>
    </row>
    <row r="177" spans="1:4" x14ac:dyDescent="0.25">
      <c r="A177" s="1">
        <v>43724.612175925926</v>
      </c>
      <c r="B177">
        <v>28.25</v>
      </c>
      <c r="C177">
        <v>153.06</v>
      </c>
      <c r="D177">
        <v>10.91</v>
      </c>
    </row>
    <row r="178" spans="1:4" x14ac:dyDescent="0.25">
      <c r="A178" s="1">
        <v>43724.615648148145</v>
      </c>
      <c r="B178">
        <v>14.43</v>
      </c>
      <c r="C178">
        <v>176.13</v>
      </c>
      <c r="D178">
        <v>10.53</v>
      </c>
    </row>
    <row r="179" spans="1:4" x14ac:dyDescent="0.25">
      <c r="A179" s="1">
        <v>43724.619120370371</v>
      </c>
      <c r="B179">
        <v>19.34</v>
      </c>
      <c r="C179">
        <v>233.31</v>
      </c>
      <c r="D179">
        <v>13.72</v>
      </c>
    </row>
    <row r="180" spans="1:4" x14ac:dyDescent="0.25">
      <c r="A180" s="1">
        <v>43724.62259259259</v>
      </c>
      <c r="B180">
        <v>28.200000000000003</v>
      </c>
      <c r="C180">
        <v>199.82999999999998</v>
      </c>
      <c r="D180">
        <v>11.56</v>
      </c>
    </row>
    <row r="181" spans="1:4" x14ac:dyDescent="0.25">
      <c r="A181" s="1">
        <v>43724.626064814816</v>
      </c>
      <c r="B181">
        <v>17.72</v>
      </c>
      <c r="C181">
        <v>194.66</v>
      </c>
      <c r="D181">
        <v>13.27</v>
      </c>
    </row>
    <row r="182" spans="1:4" x14ac:dyDescent="0.25">
      <c r="A182" s="1">
        <v>43724.629537037035</v>
      </c>
      <c r="B182">
        <v>15.120000000000001</v>
      </c>
      <c r="C182">
        <v>288.47000000000003</v>
      </c>
      <c r="D182">
        <v>14.489999999999998</v>
      </c>
    </row>
    <row r="183" spans="1:4" x14ac:dyDescent="0.25">
      <c r="A183" s="1">
        <v>43724.633020833331</v>
      </c>
      <c r="B183">
        <v>28.25</v>
      </c>
      <c r="C183">
        <v>158.13999999999999</v>
      </c>
      <c r="D183">
        <v>11.030000000000001</v>
      </c>
    </row>
    <row r="184" spans="1:4" x14ac:dyDescent="0.25">
      <c r="A184" s="1">
        <v>43724.636493055557</v>
      </c>
      <c r="B184">
        <v>14.12</v>
      </c>
      <c r="C184">
        <v>143.13999999999999</v>
      </c>
      <c r="D184">
        <v>10.5</v>
      </c>
    </row>
    <row r="185" spans="1:4" x14ac:dyDescent="0.25">
      <c r="A185" s="1">
        <v>43724.639965277776</v>
      </c>
      <c r="B185">
        <v>14.14</v>
      </c>
      <c r="C185">
        <v>161.95999999999998</v>
      </c>
      <c r="D185">
        <v>12.280000000000001</v>
      </c>
    </row>
    <row r="186" spans="1:4" x14ac:dyDescent="0.25">
      <c r="A186" s="1">
        <v>43724.643437500003</v>
      </c>
      <c r="B186">
        <v>28.509999999999998</v>
      </c>
      <c r="C186">
        <v>128.91</v>
      </c>
      <c r="D186">
        <v>10.719999999999999</v>
      </c>
    </row>
    <row r="187" spans="1:4" x14ac:dyDescent="0.25">
      <c r="A187" s="1">
        <v>43724.646909722222</v>
      </c>
      <c r="B187">
        <v>14.25</v>
      </c>
      <c r="C187">
        <v>133.43</v>
      </c>
      <c r="D187">
        <v>10.370000000000001</v>
      </c>
    </row>
    <row r="188" spans="1:4" x14ac:dyDescent="0.25">
      <c r="A188" s="1">
        <v>43724.650381944448</v>
      </c>
      <c r="B188">
        <v>14.12</v>
      </c>
      <c r="C188">
        <v>136.1</v>
      </c>
      <c r="D188">
        <v>11.12</v>
      </c>
    </row>
    <row r="189" spans="1:4" x14ac:dyDescent="0.25">
      <c r="A189" s="1">
        <v>43724.653854166667</v>
      </c>
      <c r="B189">
        <v>28.34</v>
      </c>
      <c r="C189">
        <v>132.88999999999999</v>
      </c>
      <c r="D189">
        <v>10.26</v>
      </c>
    </row>
    <row r="190" spans="1:4" x14ac:dyDescent="0.25">
      <c r="A190" s="1">
        <v>43724.657326388886</v>
      </c>
      <c r="B190">
        <v>15.36</v>
      </c>
      <c r="C190">
        <v>146.20999999999998</v>
      </c>
      <c r="D190">
        <v>11</v>
      </c>
    </row>
    <row r="191" spans="1:4" x14ac:dyDescent="0.25">
      <c r="A191" s="1">
        <v>43724.660798611112</v>
      </c>
      <c r="B191">
        <v>14.219999999999999</v>
      </c>
      <c r="C191">
        <v>185.26999999999998</v>
      </c>
      <c r="D191">
        <v>10.93</v>
      </c>
    </row>
    <row r="192" spans="1:4" x14ac:dyDescent="0.25">
      <c r="A192" s="1">
        <v>43724.664270833331</v>
      </c>
      <c r="B192">
        <v>28.2</v>
      </c>
      <c r="C192">
        <v>201.29</v>
      </c>
      <c r="D192">
        <v>11.04</v>
      </c>
    </row>
    <row r="193" spans="1:4" x14ac:dyDescent="0.25">
      <c r="A193" s="1">
        <v>43724.667743055557</v>
      </c>
      <c r="B193">
        <v>14.17</v>
      </c>
      <c r="C193">
        <v>167.01</v>
      </c>
      <c r="D193">
        <v>9.85</v>
      </c>
    </row>
    <row r="194" spans="1:4" x14ac:dyDescent="0.25">
      <c r="A194" s="1">
        <v>43724.671215277776</v>
      </c>
      <c r="B194">
        <v>14.09</v>
      </c>
      <c r="C194">
        <v>150.76999999999998</v>
      </c>
      <c r="D194">
        <v>11.64</v>
      </c>
    </row>
    <row r="195" spans="1:4" x14ac:dyDescent="0.25">
      <c r="A195" s="1">
        <v>43724.674687500003</v>
      </c>
      <c r="B195">
        <v>34.909999999999997</v>
      </c>
      <c r="C195">
        <v>220.37</v>
      </c>
      <c r="D195">
        <v>11.86</v>
      </c>
    </row>
    <row r="196" spans="1:4" x14ac:dyDescent="0.25">
      <c r="A196" s="1">
        <v>43724.678159722222</v>
      </c>
      <c r="B196">
        <v>14.190000000000001</v>
      </c>
      <c r="C196">
        <v>163.5</v>
      </c>
      <c r="D196">
        <v>10.89</v>
      </c>
    </row>
    <row r="197" spans="1:4" x14ac:dyDescent="0.25">
      <c r="A197" s="1">
        <v>43724.681631944448</v>
      </c>
      <c r="B197">
        <v>14.91</v>
      </c>
      <c r="C197">
        <v>129.93</v>
      </c>
      <c r="D197">
        <v>10.67</v>
      </c>
    </row>
    <row r="198" spans="1:4" x14ac:dyDescent="0.25">
      <c r="A198" s="1">
        <v>43724.685104166667</v>
      </c>
      <c r="B198">
        <v>28.17</v>
      </c>
      <c r="C198">
        <v>205.97</v>
      </c>
      <c r="D198">
        <v>10.95</v>
      </c>
    </row>
    <row r="199" spans="1:4" x14ac:dyDescent="0.25">
      <c r="A199" s="1">
        <v>43724.688576388886</v>
      </c>
      <c r="B199">
        <v>14.09</v>
      </c>
      <c r="C199">
        <v>139.63</v>
      </c>
      <c r="D199">
        <v>9.68</v>
      </c>
    </row>
    <row r="200" spans="1:4" x14ac:dyDescent="0.25">
      <c r="A200" s="1">
        <v>43724.692048611112</v>
      </c>
      <c r="B200">
        <v>14.17</v>
      </c>
      <c r="C200">
        <v>160.11000000000001</v>
      </c>
      <c r="D200">
        <v>11.059999999999999</v>
      </c>
    </row>
    <row r="201" spans="1:4" x14ac:dyDescent="0.25">
      <c r="A201" s="1">
        <v>43724.695520833331</v>
      </c>
      <c r="B201">
        <v>28.31</v>
      </c>
      <c r="C201">
        <v>142.74</v>
      </c>
      <c r="D201">
        <v>9.2099999999999991</v>
      </c>
    </row>
    <row r="202" spans="1:4" x14ac:dyDescent="0.25">
      <c r="A202" s="1">
        <v>43724.698993055557</v>
      </c>
      <c r="B202">
        <v>14.059999999999999</v>
      </c>
      <c r="C202">
        <v>149.26999999999998</v>
      </c>
      <c r="D202">
        <v>10.029999999999999</v>
      </c>
    </row>
    <row r="203" spans="1:4" x14ac:dyDescent="0.25">
      <c r="A203" s="1">
        <v>43724.702465277776</v>
      </c>
      <c r="B203">
        <v>14.22</v>
      </c>
      <c r="C203">
        <v>165.82999999999998</v>
      </c>
      <c r="D203">
        <v>9.93</v>
      </c>
    </row>
    <row r="204" spans="1:4" x14ac:dyDescent="0.25">
      <c r="A204" s="1">
        <v>43724.705937500003</v>
      </c>
      <c r="B204">
        <v>28.23</v>
      </c>
      <c r="C204">
        <v>116.73</v>
      </c>
      <c r="D204">
        <v>9.36</v>
      </c>
    </row>
    <row r="205" spans="1:4" x14ac:dyDescent="0.25">
      <c r="A205" s="1">
        <v>43724.709409722222</v>
      </c>
      <c r="B205">
        <v>19.72</v>
      </c>
      <c r="C205">
        <v>89.36</v>
      </c>
      <c r="D205">
        <v>8.5299999999999994</v>
      </c>
    </row>
    <row r="206" spans="1:4" x14ac:dyDescent="0.25">
      <c r="A206" s="1">
        <v>43724.712881944448</v>
      </c>
      <c r="B206">
        <v>15.2</v>
      </c>
      <c r="C206">
        <v>124.84</v>
      </c>
      <c r="D206">
        <v>11.15</v>
      </c>
    </row>
    <row r="207" spans="1:4" x14ac:dyDescent="0.25">
      <c r="A207" s="1">
        <v>43724.716354166667</v>
      </c>
      <c r="B207">
        <v>28.14</v>
      </c>
      <c r="C207">
        <v>87.22</v>
      </c>
      <c r="D207">
        <v>8.49</v>
      </c>
    </row>
    <row r="208" spans="1:4" x14ac:dyDescent="0.25">
      <c r="A208" s="1">
        <v>43724.719826388886</v>
      </c>
      <c r="B208">
        <v>14.04</v>
      </c>
      <c r="C208">
        <v>83.550000000000011</v>
      </c>
      <c r="D208">
        <v>8.18</v>
      </c>
    </row>
    <row r="209" spans="1:4" x14ac:dyDescent="0.25">
      <c r="A209" s="1">
        <v>43724.723298611112</v>
      </c>
      <c r="B209">
        <v>14.46</v>
      </c>
      <c r="C209">
        <v>88.039999999999992</v>
      </c>
      <c r="D209">
        <v>8.5</v>
      </c>
    </row>
    <row r="210" spans="1:4" x14ac:dyDescent="0.25">
      <c r="A210" s="1">
        <v>43724.726770833331</v>
      </c>
      <c r="B210">
        <v>28.06</v>
      </c>
      <c r="C210">
        <v>81.25</v>
      </c>
      <c r="D210">
        <v>8.24</v>
      </c>
    </row>
    <row r="211" spans="1:4" x14ac:dyDescent="0.25">
      <c r="A211" s="1">
        <v>43724.730254629627</v>
      </c>
      <c r="B211">
        <v>14.059999999999999</v>
      </c>
      <c r="C211">
        <v>74.48</v>
      </c>
      <c r="D211">
        <v>7.5200000000000005</v>
      </c>
    </row>
    <row r="212" spans="1:4" x14ac:dyDescent="0.25">
      <c r="A212" s="1">
        <v>43724.733726851853</v>
      </c>
      <c r="B212">
        <v>14.04</v>
      </c>
      <c r="C212">
        <v>80.23</v>
      </c>
      <c r="D212">
        <v>8.5599999999999987</v>
      </c>
    </row>
    <row r="213" spans="1:4" x14ac:dyDescent="0.25">
      <c r="A213" s="1">
        <v>43724.737199074072</v>
      </c>
      <c r="B213">
        <v>28.06</v>
      </c>
      <c r="C213">
        <v>70.8</v>
      </c>
      <c r="D213">
        <v>7.33</v>
      </c>
    </row>
    <row r="214" spans="1:4" x14ac:dyDescent="0.25">
      <c r="A214" s="1">
        <v>43724.740671296298</v>
      </c>
      <c r="B214">
        <v>14.04</v>
      </c>
      <c r="C214">
        <v>65.33</v>
      </c>
      <c r="D214">
        <v>7.09</v>
      </c>
    </row>
    <row r="215" spans="1:4" x14ac:dyDescent="0.25">
      <c r="A215" s="1">
        <v>43724.744143518517</v>
      </c>
      <c r="B215">
        <v>14.059999999999999</v>
      </c>
      <c r="C215">
        <v>75.81</v>
      </c>
      <c r="D215">
        <v>7.6400000000000006</v>
      </c>
    </row>
    <row r="216" spans="1:4" x14ac:dyDescent="0.25">
      <c r="A216" s="1">
        <v>43724.747615740744</v>
      </c>
      <c r="B216">
        <v>28.06</v>
      </c>
      <c r="C216">
        <v>65.78</v>
      </c>
      <c r="D216">
        <v>7.3100000000000005</v>
      </c>
    </row>
    <row r="217" spans="1:4" x14ac:dyDescent="0.25">
      <c r="A217" s="1">
        <v>43724.751087962963</v>
      </c>
      <c r="B217">
        <v>14.059999999999999</v>
      </c>
      <c r="C217">
        <v>86.62</v>
      </c>
      <c r="D217">
        <v>7.23</v>
      </c>
    </row>
    <row r="218" spans="1:4" x14ac:dyDescent="0.25">
      <c r="A218" s="1">
        <v>43724.754560185182</v>
      </c>
      <c r="B218">
        <v>14.3</v>
      </c>
      <c r="C218">
        <v>75.210000000000008</v>
      </c>
      <c r="D218">
        <v>7.5299999999999994</v>
      </c>
    </row>
    <row r="219" spans="1:4" x14ac:dyDescent="0.25">
      <c r="A219" s="1">
        <v>43724.758043981485</v>
      </c>
      <c r="B219">
        <v>28.06</v>
      </c>
      <c r="C219">
        <v>92.800000000000011</v>
      </c>
      <c r="D219">
        <v>9.15</v>
      </c>
    </row>
    <row r="220" spans="1:4" x14ac:dyDescent="0.25">
      <c r="A220" s="1">
        <v>43724.761516203704</v>
      </c>
      <c r="B220">
        <v>14.09</v>
      </c>
      <c r="C220">
        <v>106.01</v>
      </c>
      <c r="D220">
        <v>10.080000000000002</v>
      </c>
    </row>
    <row r="221" spans="1:4" x14ac:dyDescent="0.25">
      <c r="A221" s="1">
        <v>43724.764988425923</v>
      </c>
      <c r="B221">
        <v>14.04</v>
      </c>
      <c r="C221">
        <v>103.26</v>
      </c>
      <c r="D221">
        <v>9.66</v>
      </c>
    </row>
    <row r="222" spans="1:4" x14ac:dyDescent="0.25">
      <c r="A222" s="1">
        <v>43724.768460648149</v>
      </c>
      <c r="B222">
        <v>28.09</v>
      </c>
      <c r="C222">
        <v>106.44</v>
      </c>
      <c r="D222">
        <v>9.1900000000000013</v>
      </c>
    </row>
    <row r="223" spans="1:4" x14ac:dyDescent="0.25">
      <c r="A223" s="1">
        <v>43724.771932870368</v>
      </c>
      <c r="B223">
        <v>14.14</v>
      </c>
      <c r="C223">
        <v>108.31</v>
      </c>
      <c r="D223">
        <v>9.26</v>
      </c>
    </row>
    <row r="224" spans="1:4" x14ac:dyDescent="0.25">
      <c r="A224" s="1">
        <v>43724.775405092594</v>
      </c>
      <c r="B224">
        <v>14.04</v>
      </c>
      <c r="C224">
        <v>71.77</v>
      </c>
      <c r="D224">
        <v>7.67</v>
      </c>
    </row>
    <row r="225" spans="1:4" x14ac:dyDescent="0.25">
      <c r="A225" s="1">
        <v>43724.778877314813</v>
      </c>
      <c r="B225">
        <v>28.06</v>
      </c>
      <c r="C225">
        <v>63.31</v>
      </c>
      <c r="D225">
        <v>6.91</v>
      </c>
    </row>
    <row r="226" spans="1:4" x14ac:dyDescent="0.25">
      <c r="A226" s="1">
        <v>43724.782349537039</v>
      </c>
      <c r="B226">
        <v>14.04</v>
      </c>
      <c r="C226">
        <v>60.78</v>
      </c>
      <c r="D226">
        <v>6.7700000000000005</v>
      </c>
    </row>
    <row r="227" spans="1:4" x14ac:dyDescent="0.25">
      <c r="A227" s="1">
        <v>43724.785821759258</v>
      </c>
      <c r="B227">
        <v>14.04</v>
      </c>
      <c r="C227">
        <v>73.599999999999994</v>
      </c>
      <c r="D227">
        <v>7.9099999999999993</v>
      </c>
    </row>
    <row r="228" spans="1:4" x14ac:dyDescent="0.25">
      <c r="A228" s="1">
        <v>43724.789293981485</v>
      </c>
      <c r="B228">
        <v>28.06</v>
      </c>
      <c r="C228">
        <v>61.41</v>
      </c>
      <c r="D228">
        <v>6.91</v>
      </c>
    </row>
    <row r="229" spans="1:4" x14ac:dyDescent="0.25">
      <c r="A229" s="1">
        <v>43724.792766203704</v>
      </c>
      <c r="B229">
        <v>9045.3499999999985</v>
      </c>
      <c r="C229">
        <v>10432.25</v>
      </c>
      <c r="D229">
        <v>154.13999999999999</v>
      </c>
    </row>
    <row r="230" spans="1:4" x14ac:dyDescent="0.25">
      <c r="A230" s="1">
        <v>43724.796238425923</v>
      </c>
      <c r="B230">
        <v>56710.15</v>
      </c>
      <c r="C230">
        <v>45169.22</v>
      </c>
      <c r="D230">
        <v>678.93999999999994</v>
      </c>
    </row>
    <row r="231" spans="1:4" x14ac:dyDescent="0.25">
      <c r="A231" s="1">
        <v>43724.799710648149</v>
      </c>
      <c r="B231">
        <v>46.11</v>
      </c>
      <c r="C231">
        <v>126.65</v>
      </c>
      <c r="D231">
        <v>12.07</v>
      </c>
    </row>
    <row r="232" spans="1:4" x14ac:dyDescent="0.25">
      <c r="A232" s="1">
        <v>43724.803194444445</v>
      </c>
      <c r="B232">
        <v>16.03</v>
      </c>
      <c r="C232">
        <v>66.08</v>
      </c>
      <c r="D232">
        <v>7.25</v>
      </c>
    </row>
    <row r="233" spans="1:4" x14ac:dyDescent="0.25">
      <c r="A233" s="1">
        <v>43724.806666666664</v>
      </c>
      <c r="B233">
        <v>48.459999999999994</v>
      </c>
      <c r="C233">
        <v>74.48</v>
      </c>
      <c r="D233">
        <v>8.8800000000000008</v>
      </c>
    </row>
    <row r="234" spans="1:4" x14ac:dyDescent="0.25">
      <c r="A234" s="1">
        <v>43724.81013888889</v>
      </c>
      <c r="B234">
        <v>30.31</v>
      </c>
      <c r="C234">
        <v>71.88</v>
      </c>
      <c r="D234">
        <v>7.8900000000000006</v>
      </c>
    </row>
    <row r="235" spans="1:4" x14ac:dyDescent="0.25">
      <c r="A235" s="1">
        <v>43724.813611111109</v>
      </c>
      <c r="B235">
        <v>15.55</v>
      </c>
      <c r="C235">
        <v>100.55</v>
      </c>
      <c r="D235">
        <v>9.9699999999999989</v>
      </c>
    </row>
    <row r="236" spans="1:4" x14ac:dyDescent="0.25">
      <c r="A236" s="1">
        <v>43724.817083333335</v>
      </c>
      <c r="B236">
        <v>14.52</v>
      </c>
      <c r="C236">
        <v>91.72</v>
      </c>
      <c r="D236">
        <v>9.39</v>
      </c>
    </row>
    <row r="237" spans="1:4" x14ac:dyDescent="0.25">
      <c r="A237" s="1">
        <v>43724.820555555554</v>
      </c>
      <c r="B237">
        <v>28.490000000000002</v>
      </c>
      <c r="C237">
        <v>58.76</v>
      </c>
      <c r="D237">
        <v>6.6300000000000008</v>
      </c>
    </row>
    <row r="238" spans="1:4" x14ac:dyDescent="0.25">
      <c r="A238" s="1">
        <v>43724.82402777778</v>
      </c>
      <c r="B238">
        <v>15.15</v>
      </c>
      <c r="C238">
        <v>65.600000000000009</v>
      </c>
      <c r="D238">
        <v>7.27</v>
      </c>
    </row>
    <row r="239" spans="1:4" x14ac:dyDescent="0.25">
      <c r="A239" s="1">
        <v>43724.827499999999</v>
      </c>
      <c r="B239">
        <v>14.73</v>
      </c>
      <c r="C239">
        <v>70.490000000000009</v>
      </c>
      <c r="D239">
        <v>7.42</v>
      </c>
    </row>
    <row r="240" spans="1:4" x14ac:dyDescent="0.25">
      <c r="A240" s="1">
        <v>43724.830972222226</v>
      </c>
      <c r="B240">
        <v>28.58</v>
      </c>
      <c r="C240">
        <v>64</v>
      </c>
      <c r="D240">
        <v>7.2</v>
      </c>
    </row>
    <row r="241" spans="1:4" x14ac:dyDescent="0.25">
      <c r="A241" s="1">
        <v>43724.834444444445</v>
      </c>
      <c r="B241">
        <v>15.15</v>
      </c>
      <c r="C241">
        <v>73.930000000000007</v>
      </c>
      <c r="D241">
        <v>7.7799999999999994</v>
      </c>
    </row>
    <row r="242" spans="1:4" x14ac:dyDescent="0.25">
      <c r="A242" s="1">
        <v>43724.837916666664</v>
      </c>
      <c r="B242">
        <v>85.490000000000009</v>
      </c>
      <c r="C242">
        <v>222.98</v>
      </c>
      <c r="D242">
        <v>30.259999999999998</v>
      </c>
    </row>
    <row r="243" spans="1:4" x14ac:dyDescent="0.25">
      <c r="A243" s="1">
        <v>43724.84138888889</v>
      </c>
      <c r="B243">
        <v>201.86</v>
      </c>
      <c r="C243">
        <v>221.73000000000002</v>
      </c>
      <c r="D243">
        <v>39.96</v>
      </c>
    </row>
    <row r="244" spans="1:4" x14ac:dyDescent="0.25">
      <c r="A244" s="1">
        <v>43724.844861111109</v>
      </c>
      <c r="B244">
        <v>16.240000000000002</v>
      </c>
      <c r="C244">
        <v>218.23</v>
      </c>
      <c r="D244">
        <v>20.98</v>
      </c>
    </row>
    <row r="245" spans="1:4" x14ac:dyDescent="0.25">
      <c r="A245" s="1">
        <v>43724.848333333335</v>
      </c>
      <c r="B245">
        <v>14.78</v>
      </c>
      <c r="C245">
        <v>87.96</v>
      </c>
      <c r="D245">
        <v>8.83</v>
      </c>
    </row>
    <row r="246" spans="1:4" x14ac:dyDescent="0.25">
      <c r="A246" s="1">
        <v>43724.851805555554</v>
      </c>
      <c r="B246">
        <v>30.119999999999997</v>
      </c>
      <c r="C246">
        <v>69.099999999999994</v>
      </c>
      <c r="D246">
        <v>7.6899999999999995</v>
      </c>
    </row>
    <row r="247" spans="1:4" x14ac:dyDescent="0.25">
      <c r="A247" s="1">
        <v>43724.85527777778</v>
      </c>
      <c r="B247">
        <v>14.379999999999999</v>
      </c>
      <c r="C247">
        <v>75.12</v>
      </c>
      <c r="D247">
        <v>7.64</v>
      </c>
    </row>
    <row r="248" spans="1:4" x14ac:dyDescent="0.25">
      <c r="A248" s="1">
        <v>43724.858749999999</v>
      </c>
      <c r="B248">
        <v>14.25</v>
      </c>
      <c r="C248">
        <v>67.42</v>
      </c>
      <c r="D248">
        <v>7.45</v>
      </c>
    </row>
    <row r="249" spans="1:4" x14ac:dyDescent="0.25">
      <c r="A249" s="1">
        <v>43724.862222222226</v>
      </c>
      <c r="B249">
        <v>28.310000000000002</v>
      </c>
      <c r="C249">
        <v>61.28</v>
      </c>
      <c r="D249">
        <v>6.6899999999999995</v>
      </c>
    </row>
    <row r="250" spans="1:4" x14ac:dyDescent="0.25">
      <c r="A250" s="1">
        <v>43724.865694444445</v>
      </c>
      <c r="B250">
        <v>14.2</v>
      </c>
      <c r="C250">
        <v>60.14</v>
      </c>
      <c r="D250">
        <v>6.78</v>
      </c>
    </row>
    <row r="251" spans="1:4" x14ac:dyDescent="0.25">
      <c r="A251" s="1">
        <v>43724.869166666664</v>
      </c>
      <c r="B251">
        <v>14.2</v>
      </c>
      <c r="C251">
        <v>65.02</v>
      </c>
      <c r="D251">
        <v>7.02</v>
      </c>
    </row>
    <row r="252" spans="1:4" x14ac:dyDescent="0.25">
      <c r="A252" s="1">
        <v>43724.87263888889</v>
      </c>
      <c r="B252">
        <v>28.25</v>
      </c>
      <c r="C252">
        <v>61.84</v>
      </c>
      <c r="D252">
        <v>6.98</v>
      </c>
    </row>
    <row r="253" spans="1:4" x14ac:dyDescent="0.25">
      <c r="A253" s="1">
        <v>43724.876111111109</v>
      </c>
      <c r="B253">
        <v>32.36</v>
      </c>
      <c r="C253">
        <v>99.09</v>
      </c>
      <c r="D253">
        <v>9.3800000000000008</v>
      </c>
    </row>
    <row r="254" spans="1:4" x14ac:dyDescent="0.25">
      <c r="A254" s="1">
        <v>43724.879583333335</v>
      </c>
      <c r="B254">
        <v>23.240000000000002</v>
      </c>
      <c r="C254">
        <v>170.32999999999998</v>
      </c>
      <c r="D254">
        <v>20</v>
      </c>
    </row>
    <row r="255" spans="1:4" x14ac:dyDescent="0.25">
      <c r="A255" s="1">
        <v>43724.883055555554</v>
      </c>
      <c r="B255">
        <v>33.770000000000003</v>
      </c>
      <c r="C255">
        <v>173.67000000000002</v>
      </c>
      <c r="D255">
        <v>19.91</v>
      </c>
    </row>
    <row r="256" spans="1:4" x14ac:dyDescent="0.25">
      <c r="A256" s="1">
        <v>43724.88652777778</v>
      </c>
      <c r="B256">
        <v>14.379999999999999</v>
      </c>
      <c r="C256">
        <v>76.5</v>
      </c>
      <c r="D256">
        <v>8.4699999999999989</v>
      </c>
    </row>
    <row r="257" spans="1:4" x14ac:dyDescent="0.25">
      <c r="A257" s="1">
        <v>43724.89</v>
      </c>
      <c r="B257">
        <v>14.379999999999999</v>
      </c>
      <c r="C257">
        <v>85.13</v>
      </c>
      <c r="D257">
        <v>9.0399999999999991</v>
      </c>
    </row>
    <row r="258" spans="1:4" x14ac:dyDescent="0.25">
      <c r="A258" s="1">
        <v>43724.893472222226</v>
      </c>
      <c r="B258">
        <v>28.28</v>
      </c>
      <c r="C258">
        <v>78.820000000000007</v>
      </c>
      <c r="D258">
        <v>8.77</v>
      </c>
    </row>
    <row r="259" spans="1:4" x14ac:dyDescent="0.25">
      <c r="A259" s="1">
        <v>43724.896944444445</v>
      </c>
      <c r="B259">
        <v>14.2</v>
      </c>
      <c r="C259">
        <v>71.790000000000006</v>
      </c>
      <c r="D259">
        <v>7.89</v>
      </c>
    </row>
    <row r="260" spans="1:4" x14ac:dyDescent="0.25">
      <c r="A260" s="1">
        <v>43724.900416666664</v>
      </c>
      <c r="B260">
        <v>14.54</v>
      </c>
      <c r="C260">
        <v>81.210000000000008</v>
      </c>
      <c r="D260">
        <v>8.9799999999999986</v>
      </c>
    </row>
    <row r="261" spans="1:4" x14ac:dyDescent="0.25">
      <c r="A261" s="1">
        <v>43724.90388888889</v>
      </c>
      <c r="B261">
        <v>28.22</v>
      </c>
      <c r="C261">
        <v>73.960000000000008</v>
      </c>
      <c r="D261">
        <v>8.17</v>
      </c>
    </row>
    <row r="262" spans="1:4" x14ac:dyDescent="0.25">
      <c r="A262" s="1">
        <v>43724.907372685186</v>
      </c>
      <c r="B262">
        <v>14.2</v>
      </c>
      <c r="C262">
        <v>73.22</v>
      </c>
      <c r="D262">
        <v>8.23</v>
      </c>
    </row>
    <row r="263" spans="1:4" x14ac:dyDescent="0.25">
      <c r="A263" s="1">
        <v>43724.910844907405</v>
      </c>
      <c r="B263">
        <v>14.25</v>
      </c>
      <c r="C263">
        <v>80.260000000000005</v>
      </c>
      <c r="D263">
        <v>8.75</v>
      </c>
    </row>
    <row r="264" spans="1:4" x14ac:dyDescent="0.25">
      <c r="A264" s="1">
        <v>43724.914317129631</v>
      </c>
      <c r="B264">
        <v>28.22</v>
      </c>
      <c r="C264">
        <v>74.95</v>
      </c>
      <c r="D264">
        <v>8.51</v>
      </c>
    </row>
    <row r="265" spans="1:4" x14ac:dyDescent="0.25">
      <c r="A265" s="1">
        <v>43724.91778935185</v>
      </c>
      <c r="B265">
        <v>260.86</v>
      </c>
      <c r="C265">
        <v>111.62</v>
      </c>
      <c r="D265">
        <v>22.03</v>
      </c>
    </row>
    <row r="266" spans="1:4" x14ac:dyDescent="0.25">
      <c r="A266" s="1">
        <v>43724.921261574076</v>
      </c>
      <c r="B266">
        <v>14.41</v>
      </c>
      <c r="C266">
        <v>97.46</v>
      </c>
      <c r="D266">
        <v>9.93</v>
      </c>
    </row>
    <row r="267" spans="1:4" x14ac:dyDescent="0.25">
      <c r="A267" s="1">
        <v>43724.924733796295</v>
      </c>
      <c r="B267">
        <v>215.67</v>
      </c>
      <c r="C267">
        <v>277.27</v>
      </c>
      <c r="D267">
        <v>29.57</v>
      </c>
    </row>
    <row r="268" spans="1:4" x14ac:dyDescent="0.25">
      <c r="A268" s="1">
        <v>43724.928206018521</v>
      </c>
      <c r="B268">
        <v>14.27</v>
      </c>
      <c r="C268">
        <v>82.14</v>
      </c>
      <c r="D268">
        <v>8.67</v>
      </c>
    </row>
    <row r="269" spans="1:4" x14ac:dyDescent="0.25">
      <c r="A269" s="1">
        <v>43724.93167824074</v>
      </c>
      <c r="B269">
        <v>14.2</v>
      </c>
      <c r="C269">
        <v>75.66</v>
      </c>
      <c r="D269">
        <v>8.0400000000000009</v>
      </c>
    </row>
    <row r="270" spans="1:4" x14ac:dyDescent="0.25">
      <c r="A270" s="1">
        <v>43724.935150462959</v>
      </c>
      <c r="B270">
        <v>28.33</v>
      </c>
      <c r="C270">
        <v>77.06</v>
      </c>
      <c r="D270">
        <v>8.5300000000000011</v>
      </c>
    </row>
    <row r="271" spans="1:4" x14ac:dyDescent="0.25">
      <c r="A271" s="1">
        <v>43724.938622685186</v>
      </c>
      <c r="B271">
        <v>26498.949999999997</v>
      </c>
      <c r="C271">
        <v>72.97</v>
      </c>
      <c r="D271">
        <v>165</v>
      </c>
    </row>
    <row r="272" spans="1:4" x14ac:dyDescent="0.25">
      <c r="A272" s="1">
        <v>43724.942094907405</v>
      </c>
      <c r="B272">
        <v>14.04</v>
      </c>
      <c r="C272">
        <v>68.77</v>
      </c>
      <c r="D272">
        <v>7.46</v>
      </c>
    </row>
    <row r="273" spans="1:4" x14ac:dyDescent="0.25">
      <c r="A273" s="1">
        <v>43724.945567129631</v>
      </c>
      <c r="B273">
        <v>28.06</v>
      </c>
      <c r="C273">
        <v>59.85</v>
      </c>
      <c r="D273">
        <v>6.49</v>
      </c>
    </row>
    <row r="274" spans="1:4" x14ac:dyDescent="0.25">
      <c r="A274" s="1">
        <v>43724.94903935185</v>
      </c>
      <c r="B274">
        <v>14.04</v>
      </c>
      <c r="C274">
        <v>60.290000000000006</v>
      </c>
      <c r="D274">
        <v>6.68</v>
      </c>
    </row>
    <row r="275" spans="1:4" x14ac:dyDescent="0.25">
      <c r="A275" s="1">
        <v>43724.952511574076</v>
      </c>
      <c r="B275">
        <v>14.04</v>
      </c>
      <c r="C275">
        <v>66.39</v>
      </c>
      <c r="D275">
        <v>7.13</v>
      </c>
    </row>
    <row r="276" spans="1:4" x14ac:dyDescent="0.25">
      <c r="A276" s="1">
        <v>43724.955983796295</v>
      </c>
      <c r="B276">
        <v>29.16</v>
      </c>
      <c r="C276">
        <v>65.790000000000006</v>
      </c>
      <c r="D276">
        <v>7.26</v>
      </c>
    </row>
    <row r="277" spans="1:4" x14ac:dyDescent="0.25">
      <c r="A277" s="1">
        <v>43724.959456018521</v>
      </c>
      <c r="B277">
        <v>14.1</v>
      </c>
      <c r="C277">
        <v>79.259999999999991</v>
      </c>
      <c r="D277">
        <v>8.0500000000000007</v>
      </c>
    </row>
    <row r="278" spans="1:4" x14ac:dyDescent="0.25">
      <c r="A278" s="1">
        <v>43724.96292824074</v>
      </c>
      <c r="B278">
        <v>17.899999999999999</v>
      </c>
      <c r="C278">
        <v>153.30000000000001</v>
      </c>
      <c r="D278">
        <v>15.219999999999999</v>
      </c>
    </row>
    <row r="279" spans="1:4" x14ac:dyDescent="0.25">
      <c r="A279" s="1">
        <v>43724.966400462959</v>
      </c>
      <c r="B279">
        <v>28.09</v>
      </c>
      <c r="C279">
        <v>77.61</v>
      </c>
      <c r="D279">
        <v>8.31</v>
      </c>
    </row>
    <row r="280" spans="1:4" x14ac:dyDescent="0.25">
      <c r="A280" s="1">
        <v>43724.969872685186</v>
      </c>
      <c r="B280">
        <v>14.04</v>
      </c>
      <c r="C280">
        <v>78.34</v>
      </c>
      <c r="D280">
        <v>8.09</v>
      </c>
    </row>
    <row r="281" spans="1:4" x14ac:dyDescent="0.25">
      <c r="A281" s="1">
        <v>43724.973344907405</v>
      </c>
      <c r="B281">
        <v>14.059999999999999</v>
      </c>
      <c r="C281">
        <v>67.78</v>
      </c>
      <c r="D281">
        <v>7.25</v>
      </c>
    </row>
    <row r="282" spans="1:4" x14ac:dyDescent="0.25">
      <c r="A282" s="1">
        <v>43724.976817129631</v>
      </c>
      <c r="B282">
        <v>28.06</v>
      </c>
      <c r="C282">
        <v>69.290000000000006</v>
      </c>
      <c r="D282">
        <v>7.3900000000000006</v>
      </c>
    </row>
    <row r="283" spans="1:4" x14ac:dyDescent="0.25">
      <c r="A283" s="1">
        <v>43724.98028935185</v>
      </c>
      <c r="B283">
        <v>14.04</v>
      </c>
      <c r="C283">
        <v>55.39</v>
      </c>
      <c r="D283">
        <v>6.08</v>
      </c>
    </row>
    <row r="284" spans="1:4" x14ac:dyDescent="0.25">
      <c r="A284" s="1">
        <v>43724.983761574076</v>
      </c>
      <c r="B284">
        <v>14.04</v>
      </c>
      <c r="C284">
        <v>71.12</v>
      </c>
      <c r="D284">
        <v>7.62</v>
      </c>
    </row>
    <row r="285" spans="1:4" x14ac:dyDescent="0.25">
      <c r="A285" s="1">
        <v>43724.987233796295</v>
      </c>
      <c r="B285">
        <v>28.06</v>
      </c>
      <c r="C285">
        <v>57.379999999999995</v>
      </c>
      <c r="D285">
        <v>6.42</v>
      </c>
    </row>
    <row r="286" spans="1:4" x14ac:dyDescent="0.25">
      <c r="A286" s="1">
        <v>43724.990706018521</v>
      </c>
      <c r="B286">
        <v>14.09</v>
      </c>
      <c r="C286">
        <v>63.47</v>
      </c>
      <c r="D286">
        <v>6.8100000000000005</v>
      </c>
    </row>
    <row r="287" spans="1:4" x14ac:dyDescent="0.25">
      <c r="A287" s="1">
        <v>43724.99417824074</v>
      </c>
      <c r="B287">
        <v>14.04</v>
      </c>
      <c r="C287">
        <v>64.25</v>
      </c>
      <c r="D287">
        <v>6.92</v>
      </c>
    </row>
    <row r="288" spans="1:4" x14ac:dyDescent="0.25">
      <c r="A288" s="1">
        <v>43724.997650462959</v>
      </c>
      <c r="B288">
        <v>122.69</v>
      </c>
      <c r="C288">
        <v>112.06</v>
      </c>
      <c r="D288">
        <v>8.370000000000001</v>
      </c>
    </row>
    <row r="290" spans="1:4" x14ac:dyDescent="0.25">
      <c r="A290" t="s">
        <v>425</v>
      </c>
      <c r="B290" s="7">
        <f>AVERAGE(B2:B288)</f>
        <v>408.91257839721249</v>
      </c>
      <c r="C290" s="7">
        <f>AVERAGE(C2:C288)</f>
        <v>308.02379790940768</v>
      </c>
      <c r="D290" s="7">
        <f>AVERAGE(D2:D288)</f>
        <v>14.404878048780484</v>
      </c>
    </row>
    <row r="291" spans="1:4" x14ac:dyDescent="0.25">
      <c r="A291" t="s">
        <v>426</v>
      </c>
      <c r="B291" s="7">
        <f>IF(B290=0,0,MAX(SUMPRODUCT(B2:B288,B2:B288)/SUM(B2:B288)-B290,0))</f>
        <v>34282.859978335444</v>
      </c>
      <c r="C291" s="7">
        <f>IF(C290=0,0,MAX(SUMPRODUCT(C2:C288,C2:C288)/SUM(C2:C288)-C290,0))</f>
        <v>24056.04051698526</v>
      </c>
      <c r="D291" s="7">
        <f>IF(D290=0,0,MAX(SUMPRODUCT(D2:D288,D2:D288)/SUM(D2:D288)-D290,0))</f>
        <v>130.72343635303849</v>
      </c>
    </row>
    <row r="292" spans="1:4" x14ac:dyDescent="0.25">
      <c r="A292" t="s">
        <v>427</v>
      </c>
      <c r="B292" s="7">
        <f>MAX(B2:B288)</f>
        <v>56710.15</v>
      </c>
      <c r="C292" s="7">
        <f>MAX(C2:C288)</f>
        <v>45169.22</v>
      </c>
      <c r="D292" s="7">
        <f>MAX(D2:D288)</f>
        <v>678.93999999999994</v>
      </c>
    </row>
    <row r="293" spans="1:4" x14ac:dyDescent="0.25">
      <c r="A293" t="s">
        <v>428</v>
      </c>
      <c r="B293" s="7">
        <f>MIN(B2:B288)</f>
        <v>14.04</v>
      </c>
      <c r="C293" s="7">
        <f>MIN(C2:C288)</f>
        <v>54.78</v>
      </c>
      <c r="D293" s="7">
        <f>MIN(D2:D288)</f>
        <v>6.03</v>
      </c>
    </row>
    <row r="294" spans="1:4" x14ac:dyDescent="0.25">
      <c r="A294" t="s">
        <v>429</v>
      </c>
      <c r="B294" s="7">
        <f>B290+ B291</f>
        <v>34691.772556732656</v>
      </c>
      <c r="C294" s="7">
        <f>C290+ C291</f>
        <v>24364.064314894669</v>
      </c>
      <c r="D294" s="7">
        <f>D290+ D291</f>
        <v>145.12831440181898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1C42-FD03-4379-A011-DC9FBDD0E652}">
  <dimension ref="A1:M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3" x14ac:dyDescent="0.25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435</v>
      </c>
      <c r="M1" t="s">
        <v>436</v>
      </c>
    </row>
    <row r="2" spans="1:13" x14ac:dyDescent="0.25">
      <c r="A2" s="1">
        <v>43724.004467592589</v>
      </c>
      <c r="B2">
        <v>0.19</v>
      </c>
      <c r="C2">
        <v>3</v>
      </c>
      <c r="D2">
        <v>12</v>
      </c>
      <c r="E2">
        <v>64</v>
      </c>
      <c r="F2">
        <v>2</v>
      </c>
      <c r="G2">
        <v>128</v>
      </c>
      <c r="H2">
        <v>51.62</v>
      </c>
      <c r="I2">
        <v>0.28999999999999998</v>
      </c>
      <c r="J2">
        <v>0.28999999999999998</v>
      </c>
      <c r="K2">
        <v>1</v>
      </c>
      <c r="L2" s="7">
        <v>6.3333333333333339</v>
      </c>
      <c r="M2" s="7">
        <v>12.190000000000005</v>
      </c>
    </row>
    <row r="3" spans="1:13" x14ac:dyDescent="0.25">
      <c r="A3" s="1">
        <v>43724.007939814815</v>
      </c>
      <c r="B3">
        <v>0.23</v>
      </c>
      <c r="C3">
        <v>3</v>
      </c>
      <c r="D3">
        <v>12</v>
      </c>
      <c r="E3">
        <v>64</v>
      </c>
      <c r="F3">
        <v>2</v>
      </c>
      <c r="G3">
        <v>128</v>
      </c>
      <c r="H3">
        <v>55.38</v>
      </c>
      <c r="I3">
        <v>0.37</v>
      </c>
      <c r="J3">
        <v>0.37</v>
      </c>
      <c r="K3">
        <v>1</v>
      </c>
      <c r="L3" s="7">
        <v>7.6666666666666679</v>
      </c>
      <c r="M3" s="7">
        <v>8.39</v>
      </c>
    </row>
    <row r="4" spans="1:13" x14ac:dyDescent="0.25">
      <c r="A4" s="1">
        <v>43724.011412037034</v>
      </c>
      <c r="B4">
        <v>0.84</v>
      </c>
      <c r="C4">
        <v>3</v>
      </c>
      <c r="D4">
        <v>12</v>
      </c>
      <c r="E4">
        <v>64</v>
      </c>
      <c r="F4">
        <v>2</v>
      </c>
      <c r="G4">
        <v>128</v>
      </c>
      <c r="H4">
        <v>54.3</v>
      </c>
      <c r="I4">
        <v>1.31</v>
      </c>
      <c r="J4">
        <v>1.31</v>
      </c>
      <c r="K4">
        <v>1</v>
      </c>
      <c r="L4" s="7">
        <v>27.999999999999996</v>
      </c>
      <c r="M4" s="7">
        <v>8.86</v>
      </c>
    </row>
    <row r="5" spans="1:13" x14ac:dyDescent="0.25">
      <c r="A5" s="1">
        <v>43724.014884259261</v>
      </c>
      <c r="B5">
        <v>0.54</v>
      </c>
      <c r="C5">
        <v>3</v>
      </c>
      <c r="D5">
        <v>12</v>
      </c>
      <c r="E5">
        <v>64</v>
      </c>
      <c r="F5">
        <v>2</v>
      </c>
      <c r="G5">
        <v>128</v>
      </c>
      <c r="H5">
        <v>53.16</v>
      </c>
      <c r="I5">
        <v>0.85</v>
      </c>
      <c r="J5">
        <v>0.85</v>
      </c>
      <c r="K5">
        <v>1</v>
      </c>
      <c r="L5" s="7">
        <v>18.000000000000004</v>
      </c>
      <c r="M5" s="7">
        <v>10.300000000000004</v>
      </c>
    </row>
    <row r="6" spans="1:13" x14ac:dyDescent="0.25">
      <c r="A6" s="1">
        <v>43724.01835648148</v>
      </c>
      <c r="B6">
        <v>0.19</v>
      </c>
      <c r="C6">
        <v>3</v>
      </c>
      <c r="D6">
        <v>12</v>
      </c>
      <c r="E6">
        <v>64</v>
      </c>
      <c r="F6">
        <v>2</v>
      </c>
      <c r="G6">
        <v>128</v>
      </c>
      <c r="H6">
        <v>54.44</v>
      </c>
      <c r="I6">
        <v>0.3</v>
      </c>
      <c r="J6">
        <v>0.3</v>
      </c>
      <c r="K6">
        <v>1</v>
      </c>
      <c r="L6" s="7">
        <v>6.3333333333333339</v>
      </c>
      <c r="M6" s="7">
        <v>9.3700000000000045</v>
      </c>
    </row>
    <row r="7" spans="1:13" x14ac:dyDescent="0.25">
      <c r="A7" s="1">
        <v>43724.021828703706</v>
      </c>
      <c r="B7">
        <v>0.19</v>
      </c>
      <c r="C7">
        <v>3</v>
      </c>
      <c r="D7">
        <v>12</v>
      </c>
      <c r="E7">
        <v>64</v>
      </c>
      <c r="F7">
        <v>2</v>
      </c>
      <c r="G7">
        <v>128</v>
      </c>
      <c r="H7">
        <v>53.43</v>
      </c>
      <c r="I7">
        <v>0.3</v>
      </c>
      <c r="J7">
        <v>0.3</v>
      </c>
      <c r="K7">
        <v>1</v>
      </c>
      <c r="L7" s="7">
        <v>6.3333333333333339</v>
      </c>
      <c r="M7" s="7">
        <v>10.380000000000003</v>
      </c>
    </row>
    <row r="8" spans="1:13" x14ac:dyDescent="0.25">
      <c r="A8" s="1">
        <v>43724.025300925925</v>
      </c>
      <c r="B8">
        <v>0.19</v>
      </c>
      <c r="C8">
        <v>3</v>
      </c>
      <c r="D8">
        <v>12</v>
      </c>
      <c r="E8">
        <v>64</v>
      </c>
      <c r="F8">
        <v>2</v>
      </c>
      <c r="G8">
        <v>128</v>
      </c>
      <c r="H8">
        <v>53.38</v>
      </c>
      <c r="I8">
        <v>0.28999999999999998</v>
      </c>
      <c r="J8">
        <v>0.28999999999999998</v>
      </c>
      <c r="K8">
        <v>1</v>
      </c>
      <c r="L8" s="7">
        <v>6.3333333333333339</v>
      </c>
      <c r="M8" s="7">
        <v>10.43</v>
      </c>
    </row>
    <row r="9" spans="1:13" x14ac:dyDescent="0.25">
      <c r="A9" s="1">
        <v>43724.028773148151</v>
      </c>
      <c r="B9">
        <v>0.19</v>
      </c>
      <c r="C9">
        <v>3</v>
      </c>
      <c r="D9">
        <v>12</v>
      </c>
      <c r="E9">
        <v>64</v>
      </c>
      <c r="F9">
        <v>2</v>
      </c>
      <c r="G9">
        <v>128</v>
      </c>
      <c r="H9">
        <v>54.88</v>
      </c>
      <c r="I9">
        <v>0.28999999999999998</v>
      </c>
      <c r="J9">
        <v>0.28999999999999998</v>
      </c>
      <c r="K9">
        <v>1</v>
      </c>
      <c r="L9" s="7">
        <v>6.3333333333333339</v>
      </c>
      <c r="M9" s="7">
        <v>8.93</v>
      </c>
    </row>
    <row r="10" spans="1:13" x14ac:dyDescent="0.25">
      <c r="A10" s="1">
        <v>43724.03224537037</v>
      </c>
      <c r="B10">
        <v>0.19</v>
      </c>
      <c r="C10">
        <v>3</v>
      </c>
      <c r="D10">
        <v>12</v>
      </c>
      <c r="E10">
        <v>64</v>
      </c>
      <c r="F10">
        <v>2</v>
      </c>
      <c r="G10">
        <v>128</v>
      </c>
      <c r="H10">
        <v>54.34</v>
      </c>
      <c r="I10">
        <v>0.28999999999999998</v>
      </c>
      <c r="J10">
        <v>0.28999999999999998</v>
      </c>
      <c r="K10">
        <v>1</v>
      </c>
      <c r="L10" s="7">
        <v>6.3333333333333339</v>
      </c>
      <c r="M10" s="7">
        <v>9.4699999999999989</v>
      </c>
    </row>
    <row r="11" spans="1:13" x14ac:dyDescent="0.25">
      <c r="A11" s="1">
        <v>43724.035717592589</v>
      </c>
      <c r="B11">
        <v>0.18</v>
      </c>
      <c r="C11">
        <v>3</v>
      </c>
      <c r="D11">
        <v>12</v>
      </c>
      <c r="E11">
        <v>64</v>
      </c>
      <c r="F11">
        <v>2</v>
      </c>
      <c r="G11">
        <v>128</v>
      </c>
      <c r="H11">
        <v>54.98</v>
      </c>
      <c r="I11">
        <v>0.28999999999999998</v>
      </c>
      <c r="J11">
        <v>0.28999999999999998</v>
      </c>
      <c r="K11">
        <v>1</v>
      </c>
      <c r="L11" s="7">
        <v>6</v>
      </c>
      <c r="M11" s="7">
        <v>8.8400000000000034</v>
      </c>
    </row>
    <row r="12" spans="1:13" x14ac:dyDescent="0.25">
      <c r="A12" s="1">
        <v>43724.039189814815</v>
      </c>
      <c r="B12">
        <v>0.18</v>
      </c>
      <c r="C12">
        <v>3</v>
      </c>
      <c r="D12">
        <v>12</v>
      </c>
      <c r="E12">
        <v>64</v>
      </c>
      <c r="F12">
        <v>2</v>
      </c>
      <c r="G12">
        <v>128</v>
      </c>
      <c r="H12">
        <v>54.93</v>
      </c>
      <c r="I12">
        <v>0.28999999999999998</v>
      </c>
      <c r="J12">
        <v>0.28999999999999998</v>
      </c>
      <c r="K12">
        <v>1</v>
      </c>
      <c r="L12" s="7">
        <v>6</v>
      </c>
      <c r="M12" s="7">
        <v>8.89</v>
      </c>
    </row>
    <row r="13" spans="1:13" x14ac:dyDescent="0.25">
      <c r="A13" s="1">
        <v>43724.042662037034</v>
      </c>
      <c r="B13">
        <v>0.19</v>
      </c>
      <c r="C13">
        <v>3</v>
      </c>
      <c r="D13">
        <v>12</v>
      </c>
      <c r="E13">
        <v>64</v>
      </c>
      <c r="F13">
        <v>2</v>
      </c>
      <c r="G13">
        <v>128</v>
      </c>
      <c r="H13">
        <v>53.35</v>
      </c>
      <c r="I13">
        <v>0.28999999999999998</v>
      </c>
      <c r="J13">
        <v>0.28999999999999998</v>
      </c>
      <c r="K13">
        <v>1</v>
      </c>
      <c r="L13" s="7">
        <v>6.3333333333333339</v>
      </c>
      <c r="M13" s="7">
        <v>10.46</v>
      </c>
    </row>
    <row r="14" spans="1:13" x14ac:dyDescent="0.25">
      <c r="A14" s="1">
        <v>43724.046134259261</v>
      </c>
      <c r="B14">
        <v>0.2</v>
      </c>
      <c r="C14">
        <v>3</v>
      </c>
      <c r="D14">
        <v>12</v>
      </c>
      <c r="E14">
        <v>64</v>
      </c>
      <c r="F14">
        <v>2</v>
      </c>
      <c r="G14">
        <v>128</v>
      </c>
      <c r="H14">
        <v>52.51</v>
      </c>
      <c r="I14">
        <v>0.31</v>
      </c>
      <c r="J14">
        <v>0.31</v>
      </c>
      <c r="K14">
        <v>1</v>
      </c>
      <c r="L14" s="7">
        <v>6.666666666666667</v>
      </c>
      <c r="M14" s="7">
        <v>11.29</v>
      </c>
    </row>
    <row r="15" spans="1:13" x14ac:dyDescent="0.25">
      <c r="A15" s="1">
        <v>43724.04960648148</v>
      </c>
      <c r="B15">
        <v>0.19</v>
      </c>
      <c r="C15">
        <v>3</v>
      </c>
      <c r="D15">
        <v>12</v>
      </c>
      <c r="E15">
        <v>64</v>
      </c>
      <c r="F15">
        <v>2</v>
      </c>
      <c r="G15">
        <v>128</v>
      </c>
      <c r="H15">
        <v>52.61</v>
      </c>
      <c r="I15">
        <v>0.3</v>
      </c>
      <c r="J15">
        <v>0.3</v>
      </c>
      <c r="K15">
        <v>1</v>
      </c>
      <c r="L15" s="7">
        <v>6.3333333333333339</v>
      </c>
      <c r="M15" s="7">
        <v>11.200000000000003</v>
      </c>
    </row>
    <row r="16" spans="1:13" x14ac:dyDescent="0.25">
      <c r="A16" s="1">
        <v>43724.053090277775</v>
      </c>
      <c r="B16">
        <v>0.19</v>
      </c>
      <c r="C16">
        <v>3</v>
      </c>
      <c r="D16">
        <v>12</v>
      </c>
      <c r="E16">
        <v>64</v>
      </c>
      <c r="F16">
        <v>2</v>
      </c>
      <c r="G16">
        <v>128</v>
      </c>
      <c r="H16">
        <v>52.93</v>
      </c>
      <c r="I16">
        <v>0.3</v>
      </c>
      <c r="J16">
        <v>0.3</v>
      </c>
      <c r="K16">
        <v>1</v>
      </c>
      <c r="L16" s="7">
        <v>6.3333333333333339</v>
      </c>
      <c r="M16" s="7">
        <v>10.880000000000003</v>
      </c>
    </row>
    <row r="17" spans="1:13" x14ac:dyDescent="0.25">
      <c r="A17" s="1">
        <v>43724.056562500002</v>
      </c>
      <c r="B17">
        <v>0.19</v>
      </c>
      <c r="C17">
        <v>3</v>
      </c>
      <c r="D17">
        <v>12</v>
      </c>
      <c r="E17">
        <v>64</v>
      </c>
      <c r="F17">
        <v>2</v>
      </c>
      <c r="G17">
        <v>128</v>
      </c>
      <c r="H17">
        <v>51.47</v>
      </c>
      <c r="I17">
        <v>0.28999999999999998</v>
      </c>
      <c r="J17">
        <v>0.28999999999999998</v>
      </c>
      <c r="K17">
        <v>1</v>
      </c>
      <c r="L17" s="7">
        <v>6.3333333333333339</v>
      </c>
      <c r="M17" s="7">
        <v>12.340000000000003</v>
      </c>
    </row>
    <row r="18" spans="1:13" x14ac:dyDescent="0.25">
      <c r="A18" s="1">
        <v>43724.060034722221</v>
      </c>
      <c r="B18">
        <v>0.19</v>
      </c>
      <c r="C18">
        <v>3</v>
      </c>
      <c r="D18">
        <v>12</v>
      </c>
      <c r="E18">
        <v>64</v>
      </c>
      <c r="F18">
        <v>2</v>
      </c>
      <c r="G18">
        <v>128</v>
      </c>
      <c r="H18">
        <v>54.28</v>
      </c>
      <c r="I18">
        <v>0.3</v>
      </c>
      <c r="J18">
        <v>0.3</v>
      </c>
      <c r="K18">
        <v>1</v>
      </c>
      <c r="L18" s="7">
        <v>6.3333333333333339</v>
      </c>
      <c r="M18" s="7">
        <v>9.5300000000000011</v>
      </c>
    </row>
    <row r="19" spans="1:13" x14ac:dyDescent="0.25">
      <c r="A19" s="1">
        <v>43724.063506944447</v>
      </c>
      <c r="B19">
        <v>0.21</v>
      </c>
      <c r="C19">
        <v>3</v>
      </c>
      <c r="D19">
        <v>12</v>
      </c>
      <c r="E19">
        <v>64</v>
      </c>
      <c r="F19">
        <v>2</v>
      </c>
      <c r="G19">
        <v>128</v>
      </c>
      <c r="H19">
        <v>53.82</v>
      </c>
      <c r="I19">
        <v>0.32</v>
      </c>
      <c r="J19">
        <v>0.32</v>
      </c>
      <c r="K19">
        <v>1</v>
      </c>
      <c r="L19" s="7">
        <v>6.9999999999999991</v>
      </c>
      <c r="M19" s="7">
        <v>9.9699999999999989</v>
      </c>
    </row>
    <row r="20" spans="1:13" x14ac:dyDescent="0.25">
      <c r="A20" s="1">
        <v>43724.066979166666</v>
      </c>
      <c r="B20">
        <v>0.19</v>
      </c>
      <c r="C20">
        <v>3</v>
      </c>
      <c r="D20">
        <v>12</v>
      </c>
      <c r="E20">
        <v>64</v>
      </c>
      <c r="F20">
        <v>2</v>
      </c>
      <c r="G20">
        <v>128</v>
      </c>
      <c r="H20">
        <v>53.72</v>
      </c>
      <c r="I20">
        <v>0.28999999999999998</v>
      </c>
      <c r="J20">
        <v>0.28999999999999998</v>
      </c>
      <c r="K20">
        <v>1</v>
      </c>
      <c r="L20" s="7">
        <v>6.3333333333333339</v>
      </c>
      <c r="M20" s="7">
        <v>10.090000000000003</v>
      </c>
    </row>
    <row r="21" spans="1:13" x14ac:dyDescent="0.25">
      <c r="A21" s="1">
        <v>43724.070451388892</v>
      </c>
      <c r="B21">
        <v>0.19</v>
      </c>
      <c r="C21">
        <v>3</v>
      </c>
      <c r="D21">
        <v>12</v>
      </c>
      <c r="E21">
        <v>64</v>
      </c>
      <c r="F21">
        <v>2</v>
      </c>
      <c r="G21">
        <v>128</v>
      </c>
      <c r="H21">
        <v>55.29</v>
      </c>
      <c r="I21">
        <v>0.28999999999999998</v>
      </c>
      <c r="J21">
        <v>0.28999999999999998</v>
      </c>
      <c r="K21">
        <v>1</v>
      </c>
      <c r="L21" s="7">
        <v>6.3333333333333339</v>
      </c>
      <c r="M21" s="7">
        <v>8.5200000000000031</v>
      </c>
    </row>
    <row r="22" spans="1:13" x14ac:dyDescent="0.25">
      <c r="A22" s="1">
        <v>43724.073923611111</v>
      </c>
      <c r="B22">
        <v>0.19</v>
      </c>
      <c r="C22">
        <v>3</v>
      </c>
      <c r="D22">
        <v>12</v>
      </c>
      <c r="E22">
        <v>64</v>
      </c>
      <c r="F22">
        <v>2</v>
      </c>
      <c r="G22">
        <v>128</v>
      </c>
      <c r="H22">
        <v>54.63</v>
      </c>
      <c r="I22">
        <v>0.28999999999999998</v>
      </c>
      <c r="J22">
        <v>0.28999999999999998</v>
      </c>
      <c r="K22">
        <v>1</v>
      </c>
      <c r="L22" s="7">
        <v>6.3333333333333339</v>
      </c>
      <c r="M22" s="7">
        <v>9.18</v>
      </c>
    </row>
    <row r="23" spans="1:13" x14ac:dyDescent="0.25">
      <c r="A23" s="1">
        <v>43724.07739583333</v>
      </c>
      <c r="B23">
        <v>0.18</v>
      </c>
      <c r="C23">
        <v>3</v>
      </c>
      <c r="D23">
        <v>12</v>
      </c>
      <c r="E23">
        <v>64</v>
      </c>
      <c r="F23">
        <v>2</v>
      </c>
      <c r="G23">
        <v>128</v>
      </c>
      <c r="H23">
        <v>55.22</v>
      </c>
      <c r="I23">
        <v>0.28999999999999998</v>
      </c>
      <c r="J23">
        <v>0.28999999999999998</v>
      </c>
      <c r="K23">
        <v>1</v>
      </c>
      <c r="L23" s="7">
        <v>6</v>
      </c>
      <c r="M23" s="7">
        <v>8.6000000000000014</v>
      </c>
    </row>
    <row r="24" spans="1:13" x14ac:dyDescent="0.25">
      <c r="A24" s="1">
        <v>43724.080868055556</v>
      </c>
      <c r="B24">
        <v>0.19</v>
      </c>
      <c r="C24">
        <v>3</v>
      </c>
      <c r="D24">
        <v>12</v>
      </c>
      <c r="E24">
        <v>64</v>
      </c>
      <c r="F24">
        <v>2</v>
      </c>
      <c r="G24">
        <v>128</v>
      </c>
      <c r="H24">
        <v>55.34</v>
      </c>
      <c r="I24">
        <v>0.28999999999999998</v>
      </c>
      <c r="J24">
        <v>0.28999999999999998</v>
      </c>
      <c r="K24">
        <v>1</v>
      </c>
      <c r="L24" s="7">
        <v>6.3333333333333339</v>
      </c>
      <c r="M24" s="7">
        <v>8.4699999999999989</v>
      </c>
    </row>
    <row r="25" spans="1:13" x14ac:dyDescent="0.25">
      <c r="A25" s="1">
        <v>43724.084340277775</v>
      </c>
      <c r="B25">
        <v>0.19</v>
      </c>
      <c r="C25">
        <v>3</v>
      </c>
      <c r="D25">
        <v>12</v>
      </c>
      <c r="E25">
        <v>64</v>
      </c>
      <c r="F25">
        <v>2</v>
      </c>
      <c r="G25">
        <v>128</v>
      </c>
      <c r="H25">
        <v>54.54</v>
      </c>
      <c r="I25">
        <v>0.3</v>
      </c>
      <c r="J25">
        <v>0.3</v>
      </c>
      <c r="K25">
        <v>1</v>
      </c>
      <c r="L25" s="7">
        <v>6.3333333333333339</v>
      </c>
      <c r="M25" s="7">
        <v>9.2700000000000031</v>
      </c>
    </row>
    <row r="26" spans="1:13" x14ac:dyDescent="0.25">
      <c r="A26" s="1">
        <v>43724.087812500002</v>
      </c>
      <c r="B26">
        <v>0.19</v>
      </c>
      <c r="C26">
        <v>3</v>
      </c>
      <c r="D26">
        <v>12</v>
      </c>
      <c r="E26">
        <v>64</v>
      </c>
      <c r="F26">
        <v>2</v>
      </c>
      <c r="G26">
        <v>128</v>
      </c>
      <c r="H26">
        <v>53.74</v>
      </c>
      <c r="I26">
        <v>0.3</v>
      </c>
      <c r="J26">
        <v>0.3</v>
      </c>
      <c r="K26">
        <v>1</v>
      </c>
      <c r="L26" s="7">
        <v>6.3333333333333339</v>
      </c>
      <c r="M26" s="7">
        <v>10.07</v>
      </c>
    </row>
    <row r="27" spans="1:13" x14ac:dyDescent="0.25">
      <c r="A27" s="1">
        <v>43724.091284722221</v>
      </c>
      <c r="B27">
        <v>0.2</v>
      </c>
      <c r="C27">
        <v>3</v>
      </c>
      <c r="D27">
        <v>12</v>
      </c>
      <c r="E27">
        <v>64</v>
      </c>
      <c r="F27">
        <v>2</v>
      </c>
      <c r="G27">
        <v>128</v>
      </c>
      <c r="H27">
        <v>54.95</v>
      </c>
      <c r="I27">
        <v>0.31</v>
      </c>
      <c r="J27">
        <v>0.31</v>
      </c>
      <c r="K27">
        <v>1</v>
      </c>
      <c r="L27" s="7">
        <v>6.666666666666667</v>
      </c>
      <c r="M27" s="7">
        <v>8.8499999999999943</v>
      </c>
    </row>
    <row r="28" spans="1:13" x14ac:dyDescent="0.25">
      <c r="A28" s="1">
        <v>43724.094756944447</v>
      </c>
      <c r="B28">
        <v>0.24</v>
      </c>
      <c r="C28">
        <v>3</v>
      </c>
      <c r="D28">
        <v>12</v>
      </c>
      <c r="E28">
        <v>64</v>
      </c>
      <c r="F28">
        <v>2</v>
      </c>
      <c r="G28">
        <v>128</v>
      </c>
      <c r="H28">
        <v>54.55</v>
      </c>
      <c r="I28">
        <v>0.38</v>
      </c>
      <c r="J28">
        <v>0.38</v>
      </c>
      <c r="K28">
        <v>1</v>
      </c>
      <c r="L28" s="7">
        <v>8</v>
      </c>
      <c r="M28" s="7">
        <v>9.2100000000000009</v>
      </c>
    </row>
    <row r="29" spans="1:13" x14ac:dyDescent="0.25">
      <c r="A29" s="1">
        <v>43724.098229166666</v>
      </c>
      <c r="B29">
        <v>0.24</v>
      </c>
      <c r="C29">
        <v>3</v>
      </c>
      <c r="D29">
        <v>12</v>
      </c>
      <c r="E29">
        <v>64</v>
      </c>
      <c r="F29">
        <v>2</v>
      </c>
      <c r="G29">
        <v>128</v>
      </c>
      <c r="H29">
        <v>54.98</v>
      </c>
      <c r="I29">
        <v>0.38</v>
      </c>
      <c r="J29">
        <v>0.38</v>
      </c>
      <c r="K29">
        <v>1</v>
      </c>
      <c r="L29" s="7">
        <v>8</v>
      </c>
      <c r="M29" s="7">
        <v>8.7800000000000011</v>
      </c>
    </row>
    <row r="30" spans="1:13" x14ac:dyDescent="0.25">
      <c r="A30" s="1">
        <v>43724.101701388892</v>
      </c>
      <c r="B30">
        <v>0.38</v>
      </c>
      <c r="C30">
        <v>3</v>
      </c>
      <c r="D30">
        <v>12</v>
      </c>
      <c r="E30">
        <v>64</v>
      </c>
      <c r="F30">
        <v>2</v>
      </c>
      <c r="G30">
        <v>128</v>
      </c>
      <c r="H30">
        <v>54.58</v>
      </c>
      <c r="I30">
        <v>0.59</v>
      </c>
      <c r="J30">
        <v>0.59</v>
      </c>
      <c r="K30">
        <v>1</v>
      </c>
      <c r="L30" s="7">
        <v>12.666666666666668</v>
      </c>
      <c r="M30" s="7">
        <v>9.0399999999999991</v>
      </c>
    </row>
    <row r="31" spans="1:13" x14ac:dyDescent="0.25">
      <c r="A31" s="1">
        <v>43724.105173611111</v>
      </c>
      <c r="B31">
        <v>0.52</v>
      </c>
      <c r="C31">
        <v>3</v>
      </c>
      <c r="D31">
        <v>12</v>
      </c>
      <c r="E31">
        <v>64</v>
      </c>
      <c r="F31">
        <v>2</v>
      </c>
      <c r="G31">
        <v>128</v>
      </c>
      <c r="H31">
        <v>53.25</v>
      </c>
      <c r="I31">
        <v>0.82</v>
      </c>
      <c r="J31">
        <v>0.82</v>
      </c>
      <c r="K31">
        <v>1</v>
      </c>
      <c r="L31" s="7">
        <v>17.333333333333336</v>
      </c>
      <c r="M31" s="7">
        <v>10.229999999999997</v>
      </c>
    </row>
    <row r="32" spans="1:13" x14ac:dyDescent="0.25">
      <c r="A32" s="1">
        <v>43724.10864583333</v>
      </c>
      <c r="B32">
        <v>0.51</v>
      </c>
      <c r="C32">
        <v>3</v>
      </c>
      <c r="D32">
        <v>12</v>
      </c>
      <c r="E32">
        <v>64</v>
      </c>
      <c r="F32">
        <v>2</v>
      </c>
      <c r="G32">
        <v>128</v>
      </c>
      <c r="H32">
        <v>51</v>
      </c>
      <c r="I32">
        <v>0.8</v>
      </c>
      <c r="J32">
        <v>0.8</v>
      </c>
      <c r="K32">
        <v>1</v>
      </c>
      <c r="L32" s="7">
        <v>17</v>
      </c>
      <c r="M32" s="7">
        <v>12.490000000000002</v>
      </c>
    </row>
    <row r="33" spans="1:13" x14ac:dyDescent="0.25">
      <c r="A33" s="1">
        <v>43724.112118055556</v>
      </c>
      <c r="B33">
        <v>0.51</v>
      </c>
      <c r="C33">
        <v>3</v>
      </c>
      <c r="D33">
        <v>12</v>
      </c>
      <c r="E33">
        <v>64</v>
      </c>
      <c r="F33">
        <v>2</v>
      </c>
      <c r="G33">
        <v>128</v>
      </c>
      <c r="H33">
        <v>53.81</v>
      </c>
      <c r="I33">
        <v>0.8</v>
      </c>
      <c r="J33">
        <v>0.8</v>
      </c>
      <c r="K33">
        <v>1</v>
      </c>
      <c r="L33" s="7">
        <v>17</v>
      </c>
      <c r="M33" s="7">
        <v>9.68</v>
      </c>
    </row>
    <row r="34" spans="1:13" x14ac:dyDescent="0.25">
      <c r="A34" s="1">
        <v>43724.115590277775</v>
      </c>
      <c r="B34">
        <v>0.52</v>
      </c>
      <c r="C34">
        <v>3</v>
      </c>
      <c r="D34">
        <v>12</v>
      </c>
      <c r="E34">
        <v>64</v>
      </c>
      <c r="F34">
        <v>2</v>
      </c>
      <c r="G34">
        <v>128</v>
      </c>
      <c r="H34">
        <v>55.05</v>
      </c>
      <c r="I34">
        <v>0.81</v>
      </c>
      <c r="J34">
        <v>0.81</v>
      </c>
      <c r="K34">
        <v>1</v>
      </c>
      <c r="L34" s="7">
        <v>17.333333333333336</v>
      </c>
      <c r="M34" s="7">
        <v>8.43</v>
      </c>
    </row>
    <row r="35" spans="1:13" x14ac:dyDescent="0.25">
      <c r="A35" s="1">
        <v>43724.119062500002</v>
      </c>
      <c r="B35">
        <v>0.27</v>
      </c>
      <c r="C35">
        <v>3</v>
      </c>
      <c r="D35">
        <v>12</v>
      </c>
      <c r="E35">
        <v>64</v>
      </c>
      <c r="F35">
        <v>2</v>
      </c>
      <c r="G35">
        <v>128</v>
      </c>
      <c r="H35">
        <v>55.48</v>
      </c>
      <c r="I35">
        <v>0.42</v>
      </c>
      <c r="J35">
        <v>0.42</v>
      </c>
      <c r="K35">
        <v>1</v>
      </c>
      <c r="L35" s="7">
        <v>9.0000000000000018</v>
      </c>
      <c r="M35" s="7">
        <v>8.25</v>
      </c>
    </row>
    <row r="36" spans="1:13" x14ac:dyDescent="0.25">
      <c r="A36" s="1">
        <v>43724.122534722221</v>
      </c>
      <c r="B36">
        <v>0.19</v>
      </c>
      <c r="C36">
        <v>3</v>
      </c>
      <c r="D36">
        <v>12</v>
      </c>
      <c r="E36">
        <v>64</v>
      </c>
      <c r="F36">
        <v>2</v>
      </c>
      <c r="G36">
        <v>128</v>
      </c>
      <c r="H36">
        <v>55.76</v>
      </c>
      <c r="I36">
        <v>0.3</v>
      </c>
      <c r="J36">
        <v>0.3</v>
      </c>
      <c r="K36">
        <v>1</v>
      </c>
      <c r="L36" s="7">
        <v>6.3333333333333339</v>
      </c>
      <c r="M36" s="7">
        <v>8.0500000000000043</v>
      </c>
    </row>
    <row r="37" spans="1:13" x14ac:dyDescent="0.25">
      <c r="A37" s="1">
        <v>43724.126006944447</v>
      </c>
      <c r="B37">
        <v>0.22</v>
      </c>
      <c r="C37">
        <v>3</v>
      </c>
      <c r="D37">
        <v>12</v>
      </c>
      <c r="E37">
        <v>64</v>
      </c>
      <c r="F37">
        <v>2</v>
      </c>
      <c r="G37">
        <v>128</v>
      </c>
      <c r="H37">
        <v>52.59</v>
      </c>
      <c r="I37">
        <v>0.34</v>
      </c>
      <c r="J37">
        <v>0.34</v>
      </c>
      <c r="K37">
        <v>1</v>
      </c>
      <c r="L37" s="7">
        <v>7.333333333333333</v>
      </c>
      <c r="M37" s="7">
        <v>11.189999999999998</v>
      </c>
    </row>
    <row r="38" spans="1:13" x14ac:dyDescent="0.25">
      <c r="A38" s="1">
        <v>43724.129479166666</v>
      </c>
      <c r="B38">
        <v>0.19</v>
      </c>
      <c r="C38">
        <v>3</v>
      </c>
      <c r="D38">
        <v>12</v>
      </c>
      <c r="E38">
        <v>64</v>
      </c>
      <c r="F38">
        <v>2</v>
      </c>
      <c r="G38">
        <v>128</v>
      </c>
      <c r="H38">
        <v>52.33</v>
      </c>
      <c r="I38">
        <v>0.3</v>
      </c>
      <c r="J38">
        <v>0.3</v>
      </c>
      <c r="K38">
        <v>1</v>
      </c>
      <c r="L38" s="7">
        <v>6.3333333333333339</v>
      </c>
      <c r="M38" s="7">
        <v>11.480000000000004</v>
      </c>
    </row>
    <row r="39" spans="1:13" x14ac:dyDescent="0.25">
      <c r="A39" s="1">
        <v>43724.132951388892</v>
      </c>
      <c r="B39">
        <v>0.24</v>
      </c>
      <c r="C39">
        <v>3</v>
      </c>
      <c r="D39">
        <v>12</v>
      </c>
      <c r="E39">
        <v>64</v>
      </c>
      <c r="F39">
        <v>2</v>
      </c>
      <c r="G39">
        <v>128</v>
      </c>
      <c r="H39">
        <v>51.6</v>
      </c>
      <c r="I39">
        <v>0.37</v>
      </c>
      <c r="J39">
        <v>0.37</v>
      </c>
      <c r="K39">
        <v>1</v>
      </c>
      <c r="L39" s="7">
        <v>8</v>
      </c>
      <c r="M39" s="7">
        <v>12.159999999999997</v>
      </c>
    </row>
    <row r="40" spans="1:13" x14ac:dyDescent="0.25">
      <c r="A40" s="1">
        <v>43724.136423611111</v>
      </c>
      <c r="B40">
        <v>0.21</v>
      </c>
      <c r="C40">
        <v>3</v>
      </c>
      <c r="D40">
        <v>12</v>
      </c>
      <c r="E40">
        <v>64</v>
      </c>
      <c r="F40">
        <v>2</v>
      </c>
      <c r="G40">
        <v>128</v>
      </c>
      <c r="H40">
        <v>52.66</v>
      </c>
      <c r="I40">
        <v>0.33</v>
      </c>
      <c r="J40">
        <v>0.33</v>
      </c>
      <c r="K40">
        <v>1</v>
      </c>
      <c r="L40" s="7">
        <v>6.9999999999999991</v>
      </c>
      <c r="M40" s="7">
        <v>11.130000000000003</v>
      </c>
    </row>
    <row r="41" spans="1:13" x14ac:dyDescent="0.25">
      <c r="A41" s="1">
        <v>43724.13989583333</v>
      </c>
      <c r="B41">
        <v>0.19</v>
      </c>
      <c r="C41">
        <v>3</v>
      </c>
      <c r="D41">
        <v>12</v>
      </c>
      <c r="E41">
        <v>64</v>
      </c>
      <c r="F41">
        <v>2</v>
      </c>
      <c r="G41">
        <v>128</v>
      </c>
      <c r="H41">
        <v>53.72</v>
      </c>
      <c r="I41">
        <v>0.28999999999999998</v>
      </c>
      <c r="J41">
        <v>0.28999999999999998</v>
      </c>
      <c r="K41">
        <v>1</v>
      </c>
      <c r="L41" s="7">
        <v>6.3333333333333339</v>
      </c>
      <c r="M41" s="7">
        <v>10.090000000000003</v>
      </c>
    </row>
    <row r="42" spans="1:13" x14ac:dyDescent="0.25">
      <c r="A42" s="1">
        <v>43724.143368055556</v>
      </c>
      <c r="B42">
        <v>0.19</v>
      </c>
      <c r="C42">
        <v>3</v>
      </c>
      <c r="D42">
        <v>12</v>
      </c>
      <c r="E42">
        <v>64</v>
      </c>
      <c r="F42">
        <v>2</v>
      </c>
      <c r="G42">
        <v>128</v>
      </c>
      <c r="H42">
        <v>54.14</v>
      </c>
      <c r="I42">
        <v>0.3</v>
      </c>
      <c r="J42">
        <v>0.3</v>
      </c>
      <c r="K42">
        <v>1</v>
      </c>
      <c r="L42" s="7">
        <v>6.3333333333333339</v>
      </c>
      <c r="M42" s="7">
        <v>9.6700000000000017</v>
      </c>
    </row>
    <row r="43" spans="1:13" x14ac:dyDescent="0.25">
      <c r="A43" s="1">
        <v>43724.146840277775</v>
      </c>
      <c r="B43">
        <v>0.18</v>
      </c>
      <c r="C43">
        <v>3</v>
      </c>
      <c r="D43">
        <v>12</v>
      </c>
      <c r="E43">
        <v>64</v>
      </c>
      <c r="F43">
        <v>2</v>
      </c>
      <c r="G43">
        <v>128</v>
      </c>
      <c r="H43">
        <v>53.65</v>
      </c>
      <c r="I43">
        <v>0.28999999999999998</v>
      </c>
      <c r="J43">
        <v>0.28999999999999998</v>
      </c>
      <c r="K43">
        <v>1</v>
      </c>
      <c r="L43" s="7">
        <v>6</v>
      </c>
      <c r="M43" s="7">
        <v>10.170000000000002</v>
      </c>
    </row>
    <row r="44" spans="1:13" x14ac:dyDescent="0.25">
      <c r="A44" s="1">
        <v>43724.150312500002</v>
      </c>
      <c r="B44">
        <v>0.18</v>
      </c>
      <c r="C44">
        <v>3</v>
      </c>
      <c r="D44">
        <v>12</v>
      </c>
      <c r="E44">
        <v>64</v>
      </c>
      <c r="F44">
        <v>2</v>
      </c>
      <c r="G44">
        <v>128</v>
      </c>
      <c r="H44">
        <v>53.44</v>
      </c>
      <c r="I44">
        <v>0.28999999999999998</v>
      </c>
      <c r="J44">
        <v>0.28999999999999998</v>
      </c>
      <c r="K44">
        <v>1</v>
      </c>
      <c r="L44" s="7">
        <v>6</v>
      </c>
      <c r="M44" s="7">
        <v>10.380000000000003</v>
      </c>
    </row>
    <row r="45" spans="1:13" x14ac:dyDescent="0.25">
      <c r="A45" s="1">
        <v>43724.153796296298</v>
      </c>
      <c r="B45">
        <v>0.18</v>
      </c>
      <c r="C45">
        <v>3</v>
      </c>
      <c r="D45">
        <v>12</v>
      </c>
      <c r="E45">
        <v>64</v>
      </c>
      <c r="F45">
        <v>2</v>
      </c>
      <c r="G45">
        <v>128</v>
      </c>
      <c r="H45">
        <v>55.07</v>
      </c>
      <c r="I45">
        <v>0.28000000000000003</v>
      </c>
      <c r="J45">
        <v>0.28000000000000003</v>
      </c>
      <c r="K45">
        <v>1</v>
      </c>
      <c r="L45" s="7">
        <v>6</v>
      </c>
      <c r="M45" s="7">
        <v>8.75</v>
      </c>
    </row>
    <row r="46" spans="1:13" x14ac:dyDescent="0.25">
      <c r="A46" s="1">
        <v>43724.157268518517</v>
      </c>
      <c r="B46">
        <v>0.18</v>
      </c>
      <c r="C46">
        <v>3</v>
      </c>
      <c r="D46">
        <v>12</v>
      </c>
      <c r="E46">
        <v>64</v>
      </c>
      <c r="F46">
        <v>2</v>
      </c>
      <c r="G46">
        <v>128</v>
      </c>
      <c r="H46">
        <v>54.79</v>
      </c>
      <c r="I46">
        <v>0.28999999999999998</v>
      </c>
      <c r="J46">
        <v>0.28999999999999998</v>
      </c>
      <c r="K46">
        <v>1</v>
      </c>
      <c r="L46" s="7">
        <v>6</v>
      </c>
      <c r="M46" s="7">
        <v>9.0300000000000011</v>
      </c>
    </row>
    <row r="47" spans="1:13" x14ac:dyDescent="0.25">
      <c r="A47" s="1">
        <v>43724.160740740743</v>
      </c>
      <c r="B47">
        <v>0.19</v>
      </c>
      <c r="C47">
        <v>3</v>
      </c>
      <c r="D47">
        <v>12</v>
      </c>
      <c r="E47">
        <v>64</v>
      </c>
      <c r="F47">
        <v>2</v>
      </c>
      <c r="G47">
        <v>128</v>
      </c>
      <c r="H47">
        <v>54.93</v>
      </c>
      <c r="I47">
        <v>0.28999999999999998</v>
      </c>
      <c r="J47">
        <v>0.28999999999999998</v>
      </c>
      <c r="K47">
        <v>1</v>
      </c>
      <c r="L47" s="7">
        <v>6.3333333333333339</v>
      </c>
      <c r="M47" s="7">
        <v>8.8800000000000026</v>
      </c>
    </row>
    <row r="48" spans="1:13" x14ac:dyDescent="0.25">
      <c r="A48" s="1">
        <v>43724.164212962962</v>
      </c>
      <c r="B48">
        <v>0.19</v>
      </c>
      <c r="C48">
        <v>3</v>
      </c>
      <c r="D48">
        <v>12</v>
      </c>
      <c r="E48">
        <v>64</v>
      </c>
      <c r="F48">
        <v>2</v>
      </c>
      <c r="G48">
        <v>128</v>
      </c>
      <c r="H48">
        <v>54.45</v>
      </c>
      <c r="I48">
        <v>0.3</v>
      </c>
      <c r="J48">
        <v>0.3</v>
      </c>
      <c r="K48">
        <v>1</v>
      </c>
      <c r="L48" s="7">
        <v>6.3333333333333339</v>
      </c>
      <c r="M48" s="7">
        <v>9.36</v>
      </c>
    </row>
    <row r="49" spans="1:13" x14ac:dyDescent="0.25">
      <c r="A49" s="1">
        <v>43724.167685185188</v>
      </c>
      <c r="B49">
        <v>0.19</v>
      </c>
      <c r="C49">
        <v>3</v>
      </c>
      <c r="D49">
        <v>12</v>
      </c>
      <c r="E49">
        <v>64</v>
      </c>
      <c r="F49">
        <v>2</v>
      </c>
      <c r="G49">
        <v>128</v>
      </c>
      <c r="H49">
        <v>53.41</v>
      </c>
      <c r="I49">
        <v>0.28999999999999998</v>
      </c>
      <c r="J49">
        <v>0.28999999999999998</v>
      </c>
      <c r="K49">
        <v>1</v>
      </c>
      <c r="L49" s="7">
        <v>6.3333333333333339</v>
      </c>
      <c r="M49" s="7">
        <v>10.400000000000006</v>
      </c>
    </row>
    <row r="50" spans="1:13" x14ac:dyDescent="0.25">
      <c r="A50" s="1">
        <v>43724.171157407407</v>
      </c>
      <c r="B50">
        <v>0.2</v>
      </c>
      <c r="C50">
        <v>3</v>
      </c>
      <c r="D50">
        <v>12</v>
      </c>
      <c r="E50">
        <v>64</v>
      </c>
      <c r="F50">
        <v>2</v>
      </c>
      <c r="G50">
        <v>128</v>
      </c>
      <c r="H50">
        <v>52.12</v>
      </c>
      <c r="I50">
        <v>0.3</v>
      </c>
      <c r="J50">
        <v>0.3</v>
      </c>
      <c r="K50">
        <v>1</v>
      </c>
      <c r="L50" s="7">
        <v>6.666666666666667</v>
      </c>
      <c r="M50" s="7">
        <v>11.68</v>
      </c>
    </row>
    <row r="51" spans="1:13" x14ac:dyDescent="0.25">
      <c r="A51" s="1">
        <v>43724.174629629626</v>
      </c>
      <c r="B51">
        <v>0.19</v>
      </c>
      <c r="C51">
        <v>3</v>
      </c>
      <c r="D51">
        <v>12</v>
      </c>
      <c r="E51">
        <v>64</v>
      </c>
      <c r="F51">
        <v>2</v>
      </c>
      <c r="G51">
        <v>128</v>
      </c>
      <c r="H51">
        <v>54.38</v>
      </c>
      <c r="I51">
        <v>0.28999999999999998</v>
      </c>
      <c r="J51">
        <v>0.28999999999999998</v>
      </c>
      <c r="K51">
        <v>1</v>
      </c>
      <c r="L51" s="7">
        <v>6.3333333333333339</v>
      </c>
      <c r="M51" s="7">
        <v>9.43</v>
      </c>
    </row>
    <row r="52" spans="1:13" x14ac:dyDescent="0.25">
      <c r="A52" s="1">
        <v>43724.178101851852</v>
      </c>
      <c r="B52">
        <v>0.19</v>
      </c>
      <c r="C52">
        <v>3</v>
      </c>
      <c r="D52">
        <v>12</v>
      </c>
      <c r="E52">
        <v>64</v>
      </c>
      <c r="F52">
        <v>2</v>
      </c>
      <c r="G52">
        <v>128</v>
      </c>
      <c r="H52">
        <v>54.83</v>
      </c>
      <c r="I52">
        <v>0.28999999999999998</v>
      </c>
      <c r="J52">
        <v>0.28999999999999998</v>
      </c>
      <c r="K52">
        <v>1</v>
      </c>
      <c r="L52" s="7">
        <v>6.3333333333333339</v>
      </c>
      <c r="M52" s="7">
        <v>8.980000000000004</v>
      </c>
    </row>
    <row r="53" spans="1:13" x14ac:dyDescent="0.25">
      <c r="A53" s="1">
        <v>43724.181574074071</v>
      </c>
      <c r="B53">
        <v>0.18</v>
      </c>
      <c r="C53">
        <v>3</v>
      </c>
      <c r="D53">
        <v>12</v>
      </c>
      <c r="E53">
        <v>64</v>
      </c>
      <c r="F53">
        <v>2</v>
      </c>
      <c r="G53">
        <v>128</v>
      </c>
      <c r="H53">
        <v>54.72</v>
      </c>
      <c r="I53">
        <v>0.28999999999999998</v>
      </c>
      <c r="J53">
        <v>0.28999999999999998</v>
      </c>
      <c r="K53">
        <v>1</v>
      </c>
      <c r="L53" s="7">
        <v>6</v>
      </c>
      <c r="M53" s="7">
        <v>9.1000000000000014</v>
      </c>
    </row>
    <row r="54" spans="1:13" x14ac:dyDescent="0.25">
      <c r="A54" s="1">
        <v>43724.185046296298</v>
      </c>
      <c r="B54">
        <v>0.19</v>
      </c>
      <c r="C54">
        <v>3</v>
      </c>
      <c r="D54">
        <v>12</v>
      </c>
      <c r="E54">
        <v>64</v>
      </c>
      <c r="F54">
        <v>2</v>
      </c>
      <c r="G54">
        <v>128</v>
      </c>
      <c r="H54">
        <v>54.95</v>
      </c>
      <c r="I54">
        <v>0.28999999999999998</v>
      </c>
      <c r="J54">
        <v>0.28999999999999998</v>
      </c>
      <c r="K54">
        <v>1</v>
      </c>
      <c r="L54" s="7">
        <v>6.3333333333333339</v>
      </c>
      <c r="M54" s="7">
        <v>8.86</v>
      </c>
    </row>
    <row r="55" spans="1:13" x14ac:dyDescent="0.25">
      <c r="A55" s="1">
        <v>43724.188518518517</v>
      </c>
      <c r="B55">
        <v>0.18</v>
      </c>
      <c r="C55">
        <v>3</v>
      </c>
      <c r="D55">
        <v>12</v>
      </c>
      <c r="E55">
        <v>64</v>
      </c>
      <c r="F55">
        <v>2</v>
      </c>
      <c r="G55">
        <v>128</v>
      </c>
      <c r="H55">
        <v>53.98</v>
      </c>
      <c r="I55">
        <v>0.28000000000000003</v>
      </c>
      <c r="J55">
        <v>0.28000000000000003</v>
      </c>
      <c r="K55">
        <v>1</v>
      </c>
      <c r="L55" s="7">
        <v>6</v>
      </c>
      <c r="M55" s="7">
        <v>9.8400000000000034</v>
      </c>
    </row>
    <row r="56" spans="1:13" x14ac:dyDescent="0.25">
      <c r="A56" s="1">
        <v>43724.191990740743</v>
      </c>
      <c r="B56">
        <v>0.18</v>
      </c>
      <c r="C56">
        <v>3</v>
      </c>
      <c r="D56">
        <v>12</v>
      </c>
      <c r="E56">
        <v>64</v>
      </c>
      <c r="F56">
        <v>2</v>
      </c>
      <c r="G56">
        <v>128</v>
      </c>
      <c r="H56">
        <v>54.25</v>
      </c>
      <c r="I56">
        <v>0.28999999999999998</v>
      </c>
      <c r="J56">
        <v>0.28999999999999998</v>
      </c>
      <c r="K56">
        <v>1</v>
      </c>
      <c r="L56" s="7">
        <v>6</v>
      </c>
      <c r="M56" s="7">
        <v>9.57</v>
      </c>
    </row>
    <row r="57" spans="1:13" x14ac:dyDescent="0.25">
      <c r="A57" s="1">
        <v>43724.195462962962</v>
      </c>
      <c r="B57">
        <v>0.18</v>
      </c>
      <c r="C57">
        <v>3</v>
      </c>
      <c r="D57">
        <v>12</v>
      </c>
      <c r="E57">
        <v>64</v>
      </c>
      <c r="F57">
        <v>2</v>
      </c>
      <c r="G57">
        <v>128</v>
      </c>
      <c r="H57">
        <v>54.81</v>
      </c>
      <c r="I57">
        <v>0.28000000000000003</v>
      </c>
      <c r="J57">
        <v>0.28000000000000003</v>
      </c>
      <c r="K57">
        <v>1</v>
      </c>
      <c r="L57" s="7">
        <v>6</v>
      </c>
      <c r="M57" s="7">
        <v>9.009999999999998</v>
      </c>
    </row>
    <row r="58" spans="1:13" x14ac:dyDescent="0.25">
      <c r="A58" s="1">
        <v>43724.198935185188</v>
      </c>
      <c r="B58">
        <v>0.19</v>
      </c>
      <c r="C58">
        <v>3</v>
      </c>
      <c r="D58">
        <v>12</v>
      </c>
      <c r="E58">
        <v>64</v>
      </c>
      <c r="F58">
        <v>2</v>
      </c>
      <c r="G58">
        <v>128</v>
      </c>
      <c r="H58">
        <v>54.48</v>
      </c>
      <c r="I58">
        <v>0.28999999999999998</v>
      </c>
      <c r="J58">
        <v>0.28999999999999998</v>
      </c>
      <c r="K58">
        <v>1</v>
      </c>
      <c r="L58" s="7">
        <v>6.3333333333333339</v>
      </c>
      <c r="M58" s="7">
        <v>9.3300000000000054</v>
      </c>
    </row>
    <row r="59" spans="1:13" x14ac:dyDescent="0.25">
      <c r="A59" s="1">
        <v>43724.202407407407</v>
      </c>
      <c r="B59">
        <v>0.19</v>
      </c>
      <c r="C59">
        <v>3</v>
      </c>
      <c r="D59">
        <v>12</v>
      </c>
      <c r="E59">
        <v>64</v>
      </c>
      <c r="F59">
        <v>2</v>
      </c>
      <c r="G59">
        <v>128</v>
      </c>
      <c r="H59">
        <v>54.66</v>
      </c>
      <c r="I59">
        <v>0.28999999999999998</v>
      </c>
      <c r="J59">
        <v>0.28999999999999998</v>
      </c>
      <c r="K59">
        <v>1</v>
      </c>
      <c r="L59" s="7">
        <v>6.3333333333333339</v>
      </c>
      <c r="M59" s="7">
        <v>9.1500000000000057</v>
      </c>
    </row>
    <row r="60" spans="1:13" x14ac:dyDescent="0.25">
      <c r="A60" s="1">
        <v>43724.205879629626</v>
      </c>
      <c r="B60">
        <v>0.19</v>
      </c>
      <c r="C60">
        <v>3</v>
      </c>
      <c r="D60">
        <v>12</v>
      </c>
      <c r="E60">
        <v>64</v>
      </c>
      <c r="F60">
        <v>2</v>
      </c>
      <c r="G60">
        <v>128</v>
      </c>
      <c r="H60">
        <v>54.7</v>
      </c>
      <c r="I60">
        <v>0.3</v>
      </c>
      <c r="J60">
        <v>0.3</v>
      </c>
      <c r="K60">
        <v>1</v>
      </c>
      <c r="L60" s="7">
        <v>6.3333333333333339</v>
      </c>
      <c r="M60" s="7">
        <v>9.11</v>
      </c>
    </row>
    <row r="61" spans="1:13" x14ac:dyDescent="0.25">
      <c r="A61" s="1">
        <v>43724.209351851852</v>
      </c>
      <c r="B61">
        <v>0.19</v>
      </c>
      <c r="C61">
        <v>3</v>
      </c>
      <c r="D61">
        <v>12</v>
      </c>
      <c r="E61">
        <v>64</v>
      </c>
      <c r="F61">
        <v>2</v>
      </c>
      <c r="G61">
        <v>128</v>
      </c>
      <c r="H61">
        <v>54.16</v>
      </c>
      <c r="I61">
        <v>0.3</v>
      </c>
      <c r="J61">
        <v>0.3</v>
      </c>
      <c r="K61">
        <v>1</v>
      </c>
      <c r="L61" s="7">
        <v>6.3333333333333339</v>
      </c>
      <c r="M61" s="7">
        <v>9.6500000000000057</v>
      </c>
    </row>
    <row r="62" spans="1:13" x14ac:dyDescent="0.25">
      <c r="A62" s="1">
        <v>43724.212824074071</v>
      </c>
      <c r="B62">
        <v>0.19</v>
      </c>
      <c r="C62">
        <v>3</v>
      </c>
      <c r="D62">
        <v>12</v>
      </c>
      <c r="E62">
        <v>64</v>
      </c>
      <c r="F62">
        <v>2</v>
      </c>
      <c r="G62">
        <v>128</v>
      </c>
      <c r="H62">
        <v>54.18</v>
      </c>
      <c r="I62">
        <v>0.3</v>
      </c>
      <c r="J62">
        <v>0.3</v>
      </c>
      <c r="K62">
        <v>1</v>
      </c>
      <c r="L62" s="7">
        <v>6.3333333333333339</v>
      </c>
      <c r="M62" s="7">
        <v>9.6300000000000026</v>
      </c>
    </row>
    <row r="63" spans="1:13" x14ac:dyDescent="0.25">
      <c r="A63" s="1">
        <v>43724.216296296298</v>
      </c>
      <c r="B63">
        <v>0.19</v>
      </c>
      <c r="C63">
        <v>3</v>
      </c>
      <c r="D63">
        <v>12</v>
      </c>
      <c r="E63">
        <v>64</v>
      </c>
      <c r="F63">
        <v>2</v>
      </c>
      <c r="G63">
        <v>128</v>
      </c>
      <c r="H63">
        <v>54.97</v>
      </c>
      <c r="I63">
        <v>0.28999999999999998</v>
      </c>
      <c r="J63">
        <v>0.28999999999999998</v>
      </c>
      <c r="K63">
        <v>1</v>
      </c>
      <c r="L63" s="7">
        <v>6.3333333333333339</v>
      </c>
      <c r="M63" s="7">
        <v>8.8400000000000034</v>
      </c>
    </row>
    <row r="64" spans="1:13" x14ac:dyDescent="0.25">
      <c r="A64" s="1">
        <v>43724.219768518517</v>
      </c>
      <c r="B64">
        <v>0.2</v>
      </c>
      <c r="C64">
        <v>3</v>
      </c>
      <c r="D64">
        <v>12</v>
      </c>
      <c r="E64">
        <v>64</v>
      </c>
      <c r="F64">
        <v>2</v>
      </c>
      <c r="G64">
        <v>128</v>
      </c>
      <c r="H64">
        <v>54.53</v>
      </c>
      <c r="I64">
        <v>0.32</v>
      </c>
      <c r="J64">
        <v>0.32</v>
      </c>
      <c r="K64">
        <v>1</v>
      </c>
      <c r="L64" s="7">
        <v>6.666666666666667</v>
      </c>
      <c r="M64" s="7">
        <v>9.269999999999996</v>
      </c>
    </row>
    <row r="65" spans="1:13" x14ac:dyDescent="0.25">
      <c r="A65" s="1">
        <v>43724.223240740743</v>
      </c>
      <c r="B65">
        <v>0.18</v>
      </c>
      <c r="C65">
        <v>3</v>
      </c>
      <c r="D65">
        <v>12</v>
      </c>
      <c r="E65">
        <v>64</v>
      </c>
      <c r="F65">
        <v>2</v>
      </c>
      <c r="G65">
        <v>128</v>
      </c>
      <c r="H65">
        <v>55.46</v>
      </c>
      <c r="I65">
        <v>0.28999999999999998</v>
      </c>
      <c r="J65">
        <v>0.28999999999999998</v>
      </c>
      <c r="K65">
        <v>1</v>
      </c>
      <c r="L65" s="7">
        <v>6</v>
      </c>
      <c r="M65" s="7">
        <v>8.36</v>
      </c>
    </row>
    <row r="66" spans="1:13" x14ac:dyDescent="0.25">
      <c r="A66" s="1">
        <v>43724.226712962962</v>
      </c>
      <c r="B66">
        <v>0.19</v>
      </c>
      <c r="C66">
        <v>3</v>
      </c>
      <c r="D66">
        <v>12</v>
      </c>
      <c r="E66">
        <v>64</v>
      </c>
      <c r="F66">
        <v>2</v>
      </c>
      <c r="G66">
        <v>128</v>
      </c>
      <c r="H66">
        <v>55.66</v>
      </c>
      <c r="I66">
        <v>0.3</v>
      </c>
      <c r="J66">
        <v>0.3</v>
      </c>
      <c r="K66">
        <v>1</v>
      </c>
      <c r="L66" s="7">
        <v>6.3333333333333339</v>
      </c>
      <c r="M66" s="7">
        <v>8.1500000000000057</v>
      </c>
    </row>
    <row r="67" spans="1:13" x14ac:dyDescent="0.25">
      <c r="A67" s="1">
        <v>43724.230185185188</v>
      </c>
      <c r="B67">
        <v>0.18</v>
      </c>
      <c r="C67">
        <v>3</v>
      </c>
      <c r="D67">
        <v>12</v>
      </c>
      <c r="E67">
        <v>64</v>
      </c>
      <c r="F67">
        <v>2</v>
      </c>
      <c r="G67">
        <v>128</v>
      </c>
      <c r="H67">
        <v>55.41</v>
      </c>
      <c r="I67">
        <v>0.28999999999999998</v>
      </c>
      <c r="J67">
        <v>0.28999999999999998</v>
      </c>
      <c r="K67">
        <v>1</v>
      </c>
      <c r="L67" s="7">
        <v>6</v>
      </c>
      <c r="M67" s="7">
        <v>8.4100000000000037</v>
      </c>
    </row>
    <row r="68" spans="1:13" x14ac:dyDescent="0.25">
      <c r="A68" s="1">
        <v>43724.233657407407</v>
      </c>
      <c r="B68">
        <v>0.19</v>
      </c>
      <c r="C68">
        <v>3</v>
      </c>
      <c r="D68">
        <v>12</v>
      </c>
      <c r="E68">
        <v>64</v>
      </c>
      <c r="F68">
        <v>2</v>
      </c>
      <c r="G68">
        <v>128</v>
      </c>
      <c r="H68">
        <v>55.15</v>
      </c>
      <c r="I68">
        <v>0.28999999999999998</v>
      </c>
      <c r="J68">
        <v>0.28999999999999998</v>
      </c>
      <c r="K68">
        <v>1</v>
      </c>
      <c r="L68" s="7">
        <v>6.3333333333333339</v>
      </c>
      <c r="M68" s="7">
        <v>8.6600000000000037</v>
      </c>
    </row>
    <row r="69" spans="1:13" x14ac:dyDescent="0.25">
      <c r="A69" s="1">
        <v>43724.237129629626</v>
      </c>
      <c r="B69">
        <v>0.18</v>
      </c>
      <c r="C69">
        <v>3</v>
      </c>
      <c r="D69">
        <v>12</v>
      </c>
      <c r="E69">
        <v>64</v>
      </c>
      <c r="F69">
        <v>2</v>
      </c>
      <c r="G69">
        <v>128</v>
      </c>
      <c r="H69">
        <v>55.55</v>
      </c>
      <c r="I69">
        <v>0.28999999999999998</v>
      </c>
      <c r="J69">
        <v>0.28999999999999998</v>
      </c>
      <c r="K69">
        <v>1</v>
      </c>
      <c r="L69" s="7">
        <v>6</v>
      </c>
      <c r="M69" s="7">
        <v>8.2700000000000031</v>
      </c>
    </row>
    <row r="70" spans="1:13" x14ac:dyDescent="0.25">
      <c r="A70" s="1">
        <v>43724.240601851852</v>
      </c>
      <c r="B70">
        <v>0.19</v>
      </c>
      <c r="C70">
        <v>3</v>
      </c>
      <c r="D70">
        <v>12</v>
      </c>
      <c r="E70">
        <v>64</v>
      </c>
      <c r="F70">
        <v>2</v>
      </c>
      <c r="G70">
        <v>128</v>
      </c>
      <c r="H70">
        <v>55.72</v>
      </c>
      <c r="I70">
        <v>0.3</v>
      </c>
      <c r="J70">
        <v>0.3</v>
      </c>
      <c r="K70">
        <v>1</v>
      </c>
      <c r="L70" s="7">
        <v>6.3333333333333339</v>
      </c>
      <c r="M70" s="7">
        <v>8.0900000000000034</v>
      </c>
    </row>
    <row r="71" spans="1:13" x14ac:dyDescent="0.25">
      <c r="A71" s="1">
        <v>43724.244074074071</v>
      </c>
      <c r="B71">
        <v>0.19</v>
      </c>
      <c r="C71">
        <v>3</v>
      </c>
      <c r="D71">
        <v>12</v>
      </c>
      <c r="E71">
        <v>64</v>
      </c>
      <c r="F71">
        <v>2</v>
      </c>
      <c r="G71">
        <v>128</v>
      </c>
      <c r="H71">
        <v>55.82</v>
      </c>
      <c r="I71">
        <v>0.3</v>
      </c>
      <c r="J71">
        <v>0.3</v>
      </c>
      <c r="K71">
        <v>1</v>
      </c>
      <c r="L71" s="7">
        <v>6.3333333333333339</v>
      </c>
      <c r="M71" s="7">
        <v>7.990000000000002</v>
      </c>
    </row>
    <row r="72" spans="1:13" x14ac:dyDescent="0.25">
      <c r="A72" s="1">
        <v>43724.247546296298</v>
      </c>
      <c r="B72">
        <v>0.19</v>
      </c>
      <c r="C72">
        <v>3</v>
      </c>
      <c r="D72">
        <v>12</v>
      </c>
      <c r="E72">
        <v>64</v>
      </c>
      <c r="F72">
        <v>2</v>
      </c>
      <c r="G72">
        <v>128</v>
      </c>
      <c r="H72">
        <v>55.87</v>
      </c>
      <c r="I72">
        <v>0.3</v>
      </c>
      <c r="J72">
        <v>0.3</v>
      </c>
      <c r="K72">
        <v>1</v>
      </c>
      <c r="L72" s="7">
        <v>6.3333333333333339</v>
      </c>
      <c r="M72" s="7">
        <v>7.9400000000000048</v>
      </c>
    </row>
    <row r="73" spans="1:13" x14ac:dyDescent="0.25">
      <c r="A73" s="1">
        <v>43724.251018518517</v>
      </c>
      <c r="B73">
        <v>0.19</v>
      </c>
      <c r="C73">
        <v>3</v>
      </c>
      <c r="D73">
        <v>12</v>
      </c>
      <c r="E73">
        <v>64</v>
      </c>
      <c r="F73">
        <v>2</v>
      </c>
      <c r="G73">
        <v>128</v>
      </c>
      <c r="H73">
        <v>53.62</v>
      </c>
      <c r="I73">
        <v>0.3</v>
      </c>
      <c r="J73">
        <v>0.3</v>
      </c>
      <c r="K73">
        <v>1</v>
      </c>
      <c r="L73" s="7">
        <v>6.3333333333333339</v>
      </c>
      <c r="M73" s="7">
        <v>10.190000000000005</v>
      </c>
    </row>
    <row r="74" spans="1:13" x14ac:dyDescent="0.25">
      <c r="A74" s="1">
        <v>43724.254490740743</v>
      </c>
      <c r="B74">
        <v>0.21</v>
      </c>
      <c r="C74">
        <v>3</v>
      </c>
      <c r="D74">
        <v>12</v>
      </c>
      <c r="E74">
        <v>64</v>
      </c>
      <c r="F74">
        <v>2</v>
      </c>
      <c r="G74">
        <v>128</v>
      </c>
      <c r="H74">
        <v>52.45</v>
      </c>
      <c r="I74">
        <v>0.33</v>
      </c>
      <c r="J74">
        <v>0.33</v>
      </c>
      <c r="K74">
        <v>1</v>
      </c>
      <c r="L74" s="7">
        <v>6.9999999999999991</v>
      </c>
      <c r="M74" s="7">
        <v>11.339999999999996</v>
      </c>
    </row>
    <row r="75" spans="1:13" x14ac:dyDescent="0.25">
      <c r="A75" s="1">
        <v>43724.257974537039</v>
      </c>
      <c r="B75">
        <v>0.19</v>
      </c>
      <c r="C75">
        <v>3</v>
      </c>
      <c r="D75">
        <v>12</v>
      </c>
      <c r="E75">
        <v>64</v>
      </c>
      <c r="F75">
        <v>2</v>
      </c>
      <c r="G75">
        <v>128</v>
      </c>
      <c r="H75">
        <v>52.93</v>
      </c>
      <c r="I75">
        <v>0.28999999999999998</v>
      </c>
      <c r="J75">
        <v>0.28999999999999998</v>
      </c>
      <c r="K75">
        <v>1</v>
      </c>
      <c r="L75" s="7">
        <v>6.3333333333333339</v>
      </c>
      <c r="M75" s="7">
        <v>10.880000000000003</v>
      </c>
    </row>
    <row r="76" spans="1:13" x14ac:dyDescent="0.25">
      <c r="A76" s="1">
        <v>43724.261446759258</v>
      </c>
      <c r="B76">
        <v>0.19</v>
      </c>
      <c r="C76">
        <v>3</v>
      </c>
      <c r="D76">
        <v>12</v>
      </c>
      <c r="E76">
        <v>64</v>
      </c>
      <c r="F76">
        <v>2</v>
      </c>
      <c r="G76">
        <v>128</v>
      </c>
      <c r="H76">
        <v>53.2</v>
      </c>
      <c r="I76">
        <v>0.3</v>
      </c>
      <c r="J76">
        <v>0.3</v>
      </c>
      <c r="K76">
        <v>1</v>
      </c>
      <c r="L76" s="7">
        <v>6.3333333333333339</v>
      </c>
      <c r="M76" s="7">
        <v>10.61</v>
      </c>
    </row>
    <row r="77" spans="1:13" x14ac:dyDescent="0.25">
      <c r="A77" s="1">
        <v>43724.264918981484</v>
      </c>
      <c r="B77">
        <v>0.45</v>
      </c>
      <c r="C77">
        <v>3</v>
      </c>
      <c r="D77">
        <v>12</v>
      </c>
      <c r="E77">
        <v>64</v>
      </c>
      <c r="F77">
        <v>2</v>
      </c>
      <c r="G77">
        <v>128</v>
      </c>
      <c r="H77">
        <v>52.03</v>
      </c>
      <c r="I77">
        <v>0.7</v>
      </c>
      <c r="J77">
        <v>0.7</v>
      </c>
      <c r="K77">
        <v>1</v>
      </c>
      <c r="L77" s="7">
        <v>15</v>
      </c>
      <c r="M77" s="7">
        <v>11.519999999999996</v>
      </c>
    </row>
    <row r="78" spans="1:13" x14ac:dyDescent="0.25">
      <c r="A78" s="1">
        <v>43724.268391203703</v>
      </c>
      <c r="B78">
        <v>0.37</v>
      </c>
      <c r="C78">
        <v>3</v>
      </c>
      <c r="D78">
        <v>12</v>
      </c>
      <c r="E78">
        <v>64</v>
      </c>
      <c r="F78">
        <v>2</v>
      </c>
      <c r="G78">
        <v>128</v>
      </c>
      <c r="H78">
        <v>52.72</v>
      </c>
      <c r="I78">
        <v>0.57999999999999996</v>
      </c>
      <c r="J78">
        <v>0.57999999999999996</v>
      </c>
      <c r="K78">
        <v>1</v>
      </c>
      <c r="L78" s="7">
        <v>12.333333333333334</v>
      </c>
      <c r="M78" s="7">
        <v>10.910000000000004</v>
      </c>
    </row>
    <row r="79" spans="1:13" x14ac:dyDescent="0.25">
      <c r="A79" s="1">
        <v>43724.271863425929</v>
      </c>
      <c r="B79">
        <v>0.34</v>
      </c>
      <c r="C79">
        <v>3</v>
      </c>
      <c r="D79">
        <v>12</v>
      </c>
      <c r="E79">
        <v>64</v>
      </c>
      <c r="F79">
        <v>2</v>
      </c>
      <c r="G79">
        <v>128</v>
      </c>
      <c r="H79">
        <v>52.43</v>
      </c>
      <c r="I79">
        <v>0.53</v>
      </c>
      <c r="J79">
        <v>0.53</v>
      </c>
      <c r="K79">
        <v>1</v>
      </c>
      <c r="L79" s="7">
        <v>11.333333333333334</v>
      </c>
      <c r="M79" s="7">
        <v>11.229999999999997</v>
      </c>
    </row>
    <row r="80" spans="1:13" x14ac:dyDescent="0.25">
      <c r="A80" s="1">
        <v>43724.275335648148</v>
      </c>
      <c r="B80">
        <v>0.34</v>
      </c>
      <c r="C80">
        <v>3</v>
      </c>
      <c r="D80">
        <v>12</v>
      </c>
      <c r="E80">
        <v>64</v>
      </c>
      <c r="F80">
        <v>2</v>
      </c>
      <c r="G80">
        <v>128</v>
      </c>
      <c r="H80">
        <v>52.14</v>
      </c>
      <c r="I80">
        <v>0.54</v>
      </c>
      <c r="J80">
        <v>0.54</v>
      </c>
      <c r="K80">
        <v>1</v>
      </c>
      <c r="L80" s="7">
        <v>11.333333333333334</v>
      </c>
      <c r="M80" s="7">
        <v>11.519999999999996</v>
      </c>
    </row>
    <row r="81" spans="1:13" x14ac:dyDescent="0.25">
      <c r="A81" s="1">
        <v>43724.278807870367</v>
      </c>
      <c r="B81">
        <v>0.33</v>
      </c>
      <c r="C81">
        <v>3</v>
      </c>
      <c r="D81">
        <v>12</v>
      </c>
      <c r="E81">
        <v>64</v>
      </c>
      <c r="F81">
        <v>2</v>
      </c>
      <c r="G81">
        <v>128</v>
      </c>
      <c r="H81">
        <v>52.62</v>
      </c>
      <c r="I81">
        <v>0.52</v>
      </c>
      <c r="J81">
        <v>0.52</v>
      </c>
      <c r="K81">
        <v>1</v>
      </c>
      <c r="L81" s="7">
        <v>11</v>
      </c>
      <c r="M81" s="7">
        <v>11.050000000000004</v>
      </c>
    </row>
    <row r="82" spans="1:13" x14ac:dyDescent="0.25">
      <c r="A82" s="1">
        <v>43724.282280092593</v>
      </c>
      <c r="B82">
        <v>0.35</v>
      </c>
      <c r="C82">
        <v>3</v>
      </c>
      <c r="D82">
        <v>12</v>
      </c>
      <c r="E82">
        <v>64</v>
      </c>
      <c r="F82">
        <v>2</v>
      </c>
      <c r="G82">
        <v>128</v>
      </c>
      <c r="H82">
        <v>52.41</v>
      </c>
      <c r="I82">
        <v>0.54</v>
      </c>
      <c r="J82">
        <v>0.54</v>
      </c>
      <c r="K82">
        <v>1</v>
      </c>
      <c r="L82" s="7">
        <v>11.666666666666666</v>
      </c>
      <c r="M82" s="7">
        <v>11.240000000000002</v>
      </c>
    </row>
    <row r="83" spans="1:13" x14ac:dyDescent="0.25">
      <c r="A83" s="1">
        <v>43724.285752314812</v>
      </c>
      <c r="B83">
        <v>0.35</v>
      </c>
      <c r="C83">
        <v>3</v>
      </c>
      <c r="D83">
        <v>12</v>
      </c>
      <c r="E83">
        <v>64</v>
      </c>
      <c r="F83">
        <v>2</v>
      </c>
      <c r="G83">
        <v>128</v>
      </c>
      <c r="H83">
        <v>52.88</v>
      </c>
      <c r="I83">
        <v>0.54</v>
      </c>
      <c r="J83">
        <v>0.54</v>
      </c>
      <c r="K83">
        <v>1</v>
      </c>
      <c r="L83" s="7">
        <v>11.666666666666666</v>
      </c>
      <c r="M83" s="7">
        <v>10.769999999999996</v>
      </c>
    </row>
    <row r="84" spans="1:13" x14ac:dyDescent="0.25">
      <c r="A84" s="1">
        <v>43724.289224537039</v>
      </c>
      <c r="B84">
        <v>0.34</v>
      </c>
      <c r="C84">
        <v>3</v>
      </c>
      <c r="D84">
        <v>12</v>
      </c>
      <c r="E84">
        <v>64</v>
      </c>
      <c r="F84">
        <v>2</v>
      </c>
      <c r="G84">
        <v>128</v>
      </c>
      <c r="H84">
        <v>53.38</v>
      </c>
      <c r="I84">
        <v>0.53</v>
      </c>
      <c r="J84">
        <v>0.53</v>
      </c>
      <c r="K84">
        <v>1</v>
      </c>
      <c r="L84" s="7">
        <v>11.333333333333334</v>
      </c>
      <c r="M84" s="7">
        <v>10.279999999999994</v>
      </c>
    </row>
    <row r="85" spans="1:13" x14ac:dyDescent="0.25">
      <c r="A85" s="1">
        <v>43724.292696759258</v>
      </c>
      <c r="B85">
        <v>0.22</v>
      </c>
      <c r="C85">
        <v>3</v>
      </c>
      <c r="D85">
        <v>12</v>
      </c>
      <c r="E85">
        <v>64</v>
      </c>
      <c r="F85">
        <v>2</v>
      </c>
      <c r="G85">
        <v>128</v>
      </c>
      <c r="H85">
        <v>53.69</v>
      </c>
      <c r="I85">
        <v>0.35</v>
      </c>
      <c r="J85">
        <v>0.35</v>
      </c>
      <c r="K85">
        <v>1</v>
      </c>
      <c r="L85" s="7">
        <v>7.333333333333333</v>
      </c>
      <c r="M85" s="7">
        <v>10.090000000000003</v>
      </c>
    </row>
    <row r="86" spans="1:13" x14ac:dyDescent="0.25">
      <c r="A86" s="1">
        <v>43724.296168981484</v>
      </c>
      <c r="B86">
        <v>0.25</v>
      </c>
      <c r="C86">
        <v>3</v>
      </c>
      <c r="D86">
        <v>12</v>
      </c>
      <c r="E86">
        <v>64</v>
      </c>
      <c r="F86">
        <v>2</v>
      </c>
      <c r="G86">
        <v>128</v>
      </c>
      <c r="H86">
        <v>51.18</v>
      </c>
      <c r="I86">
        <v>0.38</v>
      </c>
      <c r="J86">
        <v>0.38</v>
      </c>
      <c r="K86">
        <v>1</v>
      </c>
      <c r="L86" s="7">
        <v>8.3333333333333321</v>
      </c>
      <c r="M86" s="7">
        <v>12.57</v>
      </c>
    </row>
    <row r="87" spans="1:13" x14ac:dyDescent="0.25">
      <c r="A87" s="1">
        <v>43724.299641203703</v>
      </c>
      <c r="B87">
        <v>0.25</v>
      </c>
      <c r="C87">
        <v>3</v>
      </c>
      <c r="D87">
        <v>12</v>
      </c>
      <c r="E87">
        <v>64</v>
      </c>
      <c r="F87">
        <v>2</v>
      </c>
      <c r="G87">
        <v>128</v>
      </c>
      <c r="H87">
        <v>51.01</v>
      </c>
      <c r="I87">
        <v>0.39</v>
      </c>
      <c r="J87">
        <v>0.39</v>
      </c>
      <c r="K87">
        <v>1</v>
      </c>
      <c r="L87" s="7">
        <v>8.3333333333333321</v>
      </c>
      <c r="M87" s="7">
        <v>12.740000000000002</v>
      </c>
    </row>
    <row r="88" spans="1:13" x14ac:dyDescent="0.25">
      <c r="A88" s="1">
        <v>43724.303113425929</v>
      </c>
      <c r="B88">
        <v>0.27</v>
      </c>
      <c r="C88">
        <v>3</v>
      </c>
      <c r="D88">
        <v>12</v>
      </c>
      <c r="E88">
        <v>64</v>
      </c>
      <c r="F88">
        <v>2</v>
      </c>
      <c r="G88">
        <v>128</v>
      </c>
      <c r="H88">
        <v>52.15</v>
      </c>
      <c r="I88">
        <v>0.43</v>
      </c>
      <c r="J88">
        <v>0.43</v>
      </c>
      <c r="K88">
        <v>1</v>
      </c>
      <c r="L88" s="7">
        <v>9.0000000000000018</v>
      </c>
      <c r="M88" s="7">
        <v>11.579999999999998</v>
      </c>
    </row>
    <row r="89" spans="1:13" x14ac:dyDescent="0.25">
      <c r="A89" s="1">
        <v>43724.306585648148</v>
      </c>
      <c r="B89">
        <v>0.32</v>
      </c>
      <c r="C89">
        <v>3</v>
      </c>
      <c r="D89">
        <v>12</v>
      </c>
      <c r="E89">
        <v>64</v>
      </c>
      <c r="F89">
        <v>2</v>
      </c>
      <c r="G89">
        <v>128</v>
      </c>
      <c r="H89">
        <v>52.32</v>
      </c>
      <c r="I89">
        <v>0.5</v>
      </c>
      <c r="J89">
        <v>0.5</v>
      </c>
      <c r="K89">
        <v>1</v>
      </c>
      <c r="L89" s="7">
        <v>10.666666666666668</v>
      </c>
      <c r="M89" s="7">
        <v>11.36</v>
      </c>
    </row>
    <row r="90" spans="1:13" x14ac:dyDescent="0.25">
      <c r="A90" s="1">
        <v>43724.310057870367</v>
      </c>
      <c r="B90">
        <v>0.28999999999999998</v>
      </c>
      <c r="C90">
        <v>3</v>
      </c>
      <c r="D90">
        <v>12</v>
      </c>
      <c r="E90">
        <v>64</v>
      </c>
      <c r="F90">
        <v>2</v>
      </c>
      <c r="G90">
        <v>128</v>
      </c>
      <c r="H90">
        <v>51.51</v>
      </c>
      <c r="I90">
        <v>0.45</v>
      </c>
      <c r="J90">
        <v>0.45</v>
      </c>
      <c r="K90">
        <v>1</v>
      </c>
      <c r="L90" s="7">
        <v>9.6666666666666661</v>
      </c>
      <c r="M90" s="7">
        <v>12.200000000000003</v>
      </c>
    </row>
    <row r="91" spans="1:13" x14ac:dyDescent="0.25">
      <c r="A91" s="1">
        <v>43724.313530092593</v>
      </c>
      <c r="B91">
        <v>0.28000000000000003</v>
      </c>
      <c r="C91">
        <v>3</v>
      </c>
      <c r="D91">
        <v>12</v>
      </c>
      <c r="E91">
        <v>64</v>
      </c>
      <c r="F91">
        <v>2</v>
      </c>
      <c r="G91">
        <v>128</v>
      </c>
      <c r="H91">
        <v>51.58</v>
      </c>
      <c r="I91">
        <v>0.44</v>
      </c>
      <c r="J91">
        <v>0.44</v>
      </c>
      <c r="K91">
        <v>1</v>
      </c>
      <c r="L91" s="7">
        <v>9.3333333333333339</v>
      </c>
      <c r="M91" s="7">
        <v>12.14</v>
      </c>
    </row>
    <row r="92" spans="1:13" x14ac:dyDescent="0.25">
      <c r="A92" s="1">
        <v>43724.317002314812</v>
      </c>
      <c r="B92">
        <v>0.31</v>
      </c>
      <c r="C92">
        <v>3</v>
      </c>
      <c r="D92">
        <v>12</v>
      </c>
      <c r="E92">
        <v>64</v>
      </c>
      <c r="F92">
        <v>2</v>
      </c>
      <c r="G92">
        <v>128</v>
      </c>
      <c r="H92">
        <v>51.38</v>
      </c>
      <c r="I92">
        <v>0.49</v>
      </c>
      <c r="J92">
        <v>0.49</v>
      </c>
      <c r="K92">
        <v>1</v>
      </c>
      <c r="L92" s="7">
        <v>10.333333333333334</v>
      </c>
      <c r="M92" s="7">
        <v>12.309999999999995</v>
      </c>
    </row>
    <row r="93" spans="1:13" x14ac:dyDescent="0.25">
      <c r="A93" s="1">
        <v>43724.320474537039</v>
      </c>
      <c r="B93">
        <v>0.36</v>
      </c>
      <c r="C93">
        <v>3</v>
      </c>
      <c r="D93">
        <v>12</v>
      </c>
      <c r="E93">
        <v>64</v>
      </c>
      <c r="F93">
        <v>2</v>
      </c>
      <c r="G93">
        <v>128</v>
      </c>
      <c r="H93">
        <v>50.8</v>
      </c>
      <c r="I93">
        <v>0.56000000000000005</v>
      </c>
      <c r="J93">
        <v>0.56000000000000005</v>
      </c>
      <c r="K93">
        <v>1</v>
      </c>
      <c r="L93" s="7">
        <v>12</v>
      </c>
      <c r="M93" s="7">
        <v>12.840000000000003</v>
      </c>
    </row>
    <row r="94" spans="1:13" x14ac:dyDescent="0.25">
      <c r="A94" s="1">
        <v>43724.323946759258</v>
      </c>
      <c r="B94">
        <v>0.39</v>
      </c>
      <c r="C94">
        <v>3</v>
      </c>
      <c r="D94">
        <v>12</v>
      </c>
      <c r="E94">
        <v>64</v>
      </c>
      <c r="F94">
        <v>2</v>
      </c>
      <c r="G94">
        <v>128</v>
      </c>
      <c r="H94">
        <v>51.06</v>
      </c>
      <c r="I94">
        <v>0.61</v>
      </c>
      <c r="J94">
        <v>0.61</v>
      </c>
      <c r="K94">
        <v>1</v>
      </c>
      <c r="L94" s="7">
        <v>13</v>
      </c>
      <c r="M94" s="7">
        <v>12.549999999999997</v>
      </c>
    </row>
    <row r="95" spans="1:13" x14ac:dyDescent="0.25">
      <c r="A95" s="1">
        <v>43724.327418981484</v>
      </c>
      <c r="B95">
        <v>0.52</v>
      </c>
      <c r="C95">
        <v>3</v>
      </c>
      <c r="D95">
        <v>12</v>
      </c>
      <c r="E95">
        <v>64</v>
      </c>
      <c r="F95">
        <v>2</v>
      </c>
      <c r="G95">
        <v>128</v>
      </c>
      <c r="H95">
        <v>50.36</v>
      </c>
      <c r="I95">
        <v>0.82</v>
      </c>
      <c r="J95">
        <v>0.82</v>
      </c>
      <c r="K95">
        <v>1</v>
      </c>
      <c r="L95" s="7">
        <v>17.333333333333336</v>
      </c>
      <c r="M95" s="7">
        <v>13.119999999999997</v>
      </c>
    </row>
    <row r="96" spans="1:13" x14ac:dyDescent="0.25">
      <c r="A96" s="1">
        <v>43724.330891203703</v>
      </c>
      <c r="B96">
        <v>0.44</v>
      </c>
      <c r="C96">
        <v>3</v>
      </c>
      <c r="D96">
        <v>12</v>
      </c>
      <c r="E96">
        <v>64</v>
      </c>
      <c r="F96">
        <v>2</v>
      </c>
      <c r="G96">
        <v>128</v>
      </c>
      <c r="H96">
        <v>50.37</v>
      </c>
      <c r="I96">
        <v>0.69</v>
      </c>
      <c r="J96">
        <v>0.69</v>
      </c>
      <c r="K96">
        <v>1</v>
      </c>
      <c r="L96" s="7">
        <v>14.666666666666666</v>
      </c>
      <c r="M96" s="7">
        <v>13.190000000000005</v>
      </c>
    </row>
    <row r="97" spans="1:13" x14ac:dyDescent="0.25">
      <c r="A97" s="1">
        <v>43724.334363425929</v>
      </c>
      <c r="B97">
        <v>0.46</v>
      </c>
      <c r="C97">
        <v>3</v>
      </c>
      <c r="D97">
        <v>12</v>
      </c>
      <c r="E97">
        <v>64</v>
      </c>
      <c r="F97">
        <v>2</v>
      </c>
      <c r="G97">
        <v>128</v>
      </c>
      <c r="H97">
        <v>50.25</v>
      </c>
      <c r="I97">
        <v>0.73</v>
      </c>
      <c r="J97">
        <v>0.73</v>
      </c>
      <c r="K97">
        <v>1</v>
      </c>
      <c r="L97" s="7">
        <v>15.333333333333336</v>
      </c>
      <c r="M97" s="7">
        <v>13.29</v>
      </c>
    </row>
    <row r="98" spans="1:13" x14ac:dyDescent="0.25">
      <c r="A98" s="1">
        <v>43724.337835648148</v>
      </c>
      <c r="B98">
        <v>0.56000000000000005</v>
      </c>
      <c r="C98">
        <v>3</v>
      </c>
      <c r="D98">
        <v>12</v>
      </c>
      <c r="E98">
        <v>64</v>
      </c>
      <c r="F98">
        <v>2</v>
      </c>
      <c r="G98">
        <v>128</v>
      </c>
      <c r="H98">
        <v>46.33</v>
      </c>
      <c r="I98">
        <v>0.87</v>
      </c>
      <c r="J98">
        <v>0.87</v>
      </c>
      <c r="K98">
        <v>1</v>
      </c>
      <c r="L98" s="7">
        <v>18.666666666666668</v>
      </c>
      <c r="M98" s="7">
        <v>17.11</v>
      </c>
    </row>
    <row r="99" spans="1:13" x14ac:dyDescent="0.25">
      <c r="A99" s="1">
        <v>43724.341307870367</v>
      </c>
      <c r="B99">
        <v>0.49</v>
      </c>
      <c r="C99">
        <v>3</v>
      </c>
      <c r="D99">
        <v>12</v>
      </c>
      <c r="E99">
        <v>64</v>
      </c>
      <c r="F99">
        <v>2</v>
      </c>
      <c r="G99">
        <v>128</v>
      </c>
      <c r="H99">
        <v>46.77</v>
      </c>
      <c r="I99">
        <v>0.77</v>
      </c>
      <c r="J99">
        <v>0.77</v>
      </c>
      <c r="K99">
        <v>1</v>
      </c>
      <c r="L99" s="7">
        <v>16.333333333333332</v>
      </c>
      <c r="M99" s="7">
        <v>16.739999999999995</v>
      </c>
    </row>
    <row r="100" spans="1:13" x14ac:dyDescent="0.25">
      <c r="A100" s="1">
        <v>43724.344780092593</v>
      </c>
      <c r="B100">
        <v>0.57999999999999996</v>
      </c>
      <c r="C100">
        <v>3</v>
      </c>
      <c r="D100">
        <v>12</v>
      </c>
      <c r="E100">
        <v>64</v>
      </c>
      <c r="F100">
        <v>2</v>
      </c>
      <c r="G100">
        <v>128</v>
      </c>
      <c r="H100">
        <v>48.11</v>
      </c>
      <c r="I100">
        <v>0.91</v>
      </c>
      <c r="J100">
        <v>0.91</v>
      </c>
      <c r="K100">
        <v>1</v>
      </c>
      <c r="L100" s="7">
        <v>19.333333333333332</v>
      </c>
      <c r="M100" s="7">
        <v>15.310000000000002</v>
      </c>
    </row>
    <row r="101" spans="1:13" x14ac:dyDescent="0.25">
      <c r="A101" s="1">
        <v>43724.348252314812</v>
      </c>
      <c r="B101">
        <v>0.56999999999999995</v>
      </c>
      <c r="C101">
        <v>3</v>
      </c>
      <c r="D101">
        <v>12</v>
      </c>
      <c r="E101">
        <v>64</v>
      </c>
      <c r="F101">
        <v>2</v>
      </c>
      <c r="G101">
        <v>128</v>
      </c>
      <c r="H101">
        <v>48.03</v>
      </c>
      <c r="I101">
        <v>0.88</v>
      </c>
      <c r="J101">
        <v>0.88</v>
      </c>
      <c r="K101">
        <v>1</v>
      </c>
      <c r="L101" s="7">
        <v>18.999999999999996</v>
      </c>
      <c r="M101" s="7">
        <v>15.399999999999999</v>
      </c>
    </row>
    <row r="102" spans="1:13" x14ac:dyDescent="0.25">
      <c r="A102" s="1">
        <v>43724.351724537039</v>
      </c>
      <c r="B102">
        <v>0.61</v>
      </c>
      <c r="C102">
        <v>3</v>
      </c>
      <c r="D102">
        <v>12</v>
      </c>
      <c r="E102">
        <v>64</v>
      </c>
      <c r="F102">
        <v>2</v>
      </c>
      <c r="G102">
        <v>128</v>
      </c>
      <c r="H102">
        <v>48.39</v>
      </c>
      <c r="I102">
        <v>0.95</v>
      </c>
      <c r="J102">
        <v>0.95</v>
      </c>
      <c r="K102">
        <v>1</v>
      </c>
      <c r="L102" s="7">
        <v>20.333333333333332</v>
      </c>
      <c r="M102" s="7">
        <v>15</v>
      </c>
    </row>
    <row r="103" spans="1:13" x14ac:dyDescent="0.25">
      <c r="A103" s="1">
        <v>43724.355196759258</v>
      </c>
      <c r="B103">
        <v>0.56000000000000005</v>
      </c>
      <c r="C103">
        <v>3</v>
      </c>
      <c r="D103">
        <v>12</v>
      </c>
      <c r="E103">
        <v>64</v>
      </c>
      <c r="F103">
        <v>2</v>
      </c>
      <c r="G103">
        <v>128</v>
      </c>
      <c r="H103">
        <v>47.3</v>
      </c>
      <c r="I103">
        <v>0.88</v>
      </c>
      <c r="J103">
        <v>0.88</v>
      </c>
      <c r="K103">
        <v>1</v>
      </c>
      <c r="L103" s="7">
        <v>18.666666666666668</v>
      </c>
      <c r="M103" s="7">
        <v>16.14</v>
      </c>
    </row>
    <row r="104" spans="1:13" x14ac:dyDescent="0.25">
      <c r="A104" s="1">
        <v>43724.358680555553</v>
      </c>
      <c r="B104">
        <v>0.63</v>
      </c>
      <c r="C104">
        <v>3</v>
      </c>
      <c r="D104">
        <v>12</v>
      </c>
      <c r="E104">
        <v>64</v>
      </c>
      <c r="F104">
        <v>2</v>
      </c>
      <c r="G104">
        <v>128</v>
      </c>
      <c r="H104">
        <v>47.62</v>
      </c>
      <c r="I104">
        <v>0.98</v>
      </c>
      <c r="J104">
        <v>0.98</v>
      </c>
      <c r="K104">
        <v>1</v>
      </c>
      <c r="L104" s="7">
        <v>21</v>
      </c>
      <c r="M104" s="7">
        <v>15.75</v>
      </c>
    </row>
    <row r="105" spans="1:13" x14ac:dyDescent="0.25">
      <c r="A105" s="1">
        <v>43724.36215277778</v>
      </c>
      <c r="B105">
        <v>0.55000000000000004</v>
      </c>
      <c r="C105">
        <v>3</v>
      </c>
      <c r="D105">
        <v>12</v>
      </c>
      <c r="E105">
        <v>64</v>
      </c>
      <c r="F105">
        <v>2</v>
      </c>
      <c r="G105">
        <v>128</v>
      </c>
      <c r="H105">
        <v>48.15</v>
      </c>
      <c r="I105">
        <v>0.86</v>
      </c>
      <c r="J105">
        <v>0.86</v>
      </c>
      <c r="K105">
        <v>1</v>
      </c>
      <c r="L105" s="7">
        <v>18.333333333333336</v>
      </c>
      <c r="M105" s="7">
        <v>15.300000000000004</v>
      </c>
    </row>
    <row r="106" spans="1:13" x14ac:dyDescent="0.25">
      <c r="A106" s="1">
        <v>43724.365624999999</v>
      </c>
      <c r="B106">
        <v>0.6</v>
      </c>
      <c r="C106">
        <v>3</v>
      </c>
      <c r="D106">
        <v>12</v>
      </c>
      <c r="E106">
        <v>64</v>
      </c>
      <c r="F106">
        <v>2</v>
      </c>
      <c r="G106">
        <v>128</v>
      </c>
      <c r="H106">
        <v>47.33</v>
      </c>
      <c r="I106">
        <v>0.94</v>
      </c>
      <c r="J106">
        <v>0.94</v>
      </c>
      <c r="K106">
        <v>1</v>
      </c>
      <c r="L106" s="7">
        <v>20</v>
      </c>
      <c r="M106" s="7">
        <v>16.07</v>
      </c>
    </row>
    <row r="107" spans="1:13" x14ac:dyDescent="0.25">
      <c r="A107" s="1">
        <v>43724.369097222225</v>
      </c>
      <c r="B107">
        <v>0.6</v>
      </c>
      <c r="C107">
        <v>3</v>
      </c>
      <c r="D107">
        <v>12</v>
      </c>
      <c r="E107">
        <v>64</v>
      </c>
      <c r="F107">
        <v>2</v>
      </c>
      <c r="G107">
        <v>128</v>
      </c>
      <c r="H107">
        <v>47.07</v>
      </c>
      <c r="I107">
        <v>0.94</v>
      </c>
      <c r="J107">
        <v>0.94</v>
      </c>
      <c r="K107">
        <v>1</v>
      </c>
      <c r="L107" s="7">
        <v>20</v>
      </c>
      <c r="M107" s="7">
        <v>16.329999999999998</v>
      </c>
    </row>
    <row r="108" spans="1:13" x14ac:dyDescent="0.25">
      <c r="A108" s="1">
        <v>43724.372569444444</v>
      </c>
      <c r="B108">
        <v>0.65</v>
      </c>
      <c r="C108">
        <v>3</v>
      </c>
      <c r="D108">
        <v>12</v>
      </c>
      <c r="E108">
        <v>64</v>
      </c>
      <c r="F108">
        <v>2</v>
      </c>
      <c r="G108">
        <v>128</v>
      </c>
      <c r="H108">
        <v>46.72</v>
      </c>
      <c r="I108">
        <v>1.02</v>
      </c>
      <c r="J108">
        <v>1.02</v>
      </c>
      <c r="K108">
        <v>1</v>
      </c>
      <c r="L108" s="7">
        <v>21.666666666666668</v>
      </c>
      <c r="M108" s="7">
        <v>16.630000000000003</v>
      </c>
    </row>
    <row r="109" spans="1:13" x14ac:dyDescent="0.25">
      <c r="A109" s="1">
        <v>43724.37604166667</v>
      </c>
      <c r="B109">
        <v>0.7</v>
      </c>
      <c r="C109">
        <v>3</v>
      </c>
      <c r="D109">
        <v>12</v>
      </c>
      <c r="E109">
        <v>64</v>
      </c>
      <c r="F109">
        <v>2</v>
      </c>
      <c r="G109">
        <v>128</v>
      </c>
      <c r="H109">
        <v>45.83</v>
      </c>
      <c r="I109">
        <v>1.0900000000000001</v>
      </c>
      <c r="J109">
        <v>1.0900000000000001</v>
      </c>
      <c r="K109">
        <v>1</v>
      </c>
      <c r="L109" s="7">
        <v>23.333333333333332</v>
      </c>
      <c r="M109" s="7">
        <v>17.47</v>
      </c>
    </row>
    <row r="110" spans="1:13" x14ac:dyDescent="0.25">
      <c r="A110" s="1">
        <v>43724.379513888889</v>
      </c>
      <c r="B110">
        <v>0.65</v>
      </c>
      <c r="C110">
        <v>3</v>
      </c>
      <c r="D110">
        <v>12</v>
      </c>
      <c r="E110">
        <v>64</v>
      </c>
      <c r="F110">
        <v>2</v>
      </c>
      <c r="G110">
        <v>128</v>
      </c>
      <c r="H110">
        <v>45.88</v>
      </c>
      <c r="I110">
        <v>1.02</v>
      </c>
      <c r="J110">
        <v>1.02</v>
      </c>
      <c r="K110">
        <v>1</v>
      </c>
      <c r="L110" s="7">
        <v>21.666666666666668</v>
      </c>
      <c r="M110" s="7">
        <v>17.47</v>
      </c>
    </row>
    <row r="111" spans="1:13" x14ac:dyDescent="0.25">
      <c r="A111" s="1">
        <v>43724.382986111108</v>
      </c>
      <c r="B111">
        <v>0.69</v>
      </c>
      <c r="C111">
        <v>3</v>
      </c>
      <c r="D111">
        <v>12</v>
      </c>
      <c r="E111">
        <v>64</v>
      </c>
      <c r="F111">
        <v>2</v>
      </c>
      <c r="G111">
        <v>128</v>
      </c>
      <c r="H111">
        <v>45.49</v>
      </c>
      <c r="I111">
        <v>1.07</v>
      </c>
      <c r="J111">
        <v>1.07</v>
      </c>
      <c r="K111">
        <v>1</v>
      </c>
      <c r="L111" s="7">
        <v>23</v>
      </c>
      <c r="M111" s="7">
        <v>17.82</v>
      </c>
    </row>
    <row r="112" spans="1:13" x14ac:dyDescent="0.25">
      <c r="A112" s="1">
        <v>43724.386458333334</v>
      </c>
      <c r="B112">
        <v>0.68</v>
      </c>
      <c r="C112">
        <v>3</v>
      </c>
      <c r="D112">
        <v>12</v>
      </c>
      <c r="E112">
        <v>64</v>
      </c>
      <c r="F112">
        <v>2</v>
      </c>
      <c r="G112">
        <v>128</v>
      </c>
      <c r="H112">
        <v>45.83</v>
      </c>
      <c r="I112">
        <v>1.07</v>
      </c>
      <c r="J112">
        <v>1.07</v>
      </c>
      <c r="K112">
        <v>1</v>
      </c>
      <c r="L112" s="7">
        <v>22.666666666666668</v>
      </c>
      <c r="M112" s="7">
        <v>17.490000000000002</v>
      </c>
    </row>
    <row r="113" spans="1:13" x14ac:dyDescent="0.25">
      <c r="A113" s="1">
        <v>43724.389930555553</v>
      </c>
      <c r="B113">
        <v>0.65</v>
      </c>
      <c r="C113">
        <v>3</v>
      </c>
      <c r="D113">
        <v>12</v>
      </c>
      <c r="E113">
        <v>64</v>
      </c>
      <c r="F113">
        <v>2</v>
      </c>
      <c r="G113">
        <v>128</v>
      </c>
      <c r="H113">
        <v>47.1</v>
      </c>
      <c r="I113">
        <v>1.02</v>
      </c>
      <c r="J113">
        <v>1.02</v>
      </c>
      <c r="K113">
        <v>1</v>
      </c>
      <c r="L113" s="7">
        <v>21.666666666666668</v>
      </c>
      <c r="M113" s="7">
        <v>16.25</v>
      </c>
    </row>
    <row r="114" spans="1:13" x14ac:dyDescent="0.25">
      <c r="A114" s="1">
        <v>43724.39340277778</v>
      </c>
      <c r="B114">
        <v>0.75</v>
      </c>
      <c r="C114">
        <v>3</v>
      </c>
      <c r="D114">
        <v>12</v>
      </c>
      <c r="E114">
        <v>64</v>
      </c>
      <c r="F114">
        <v>2</v>
      </c>
      <c r="G114">
        <v>128</v>
      </c>
      <c r="H114">
        <v>47.2</v>
      </c>
      <c r="I114">
        <v>1.17</v>
      </c>
      <c r="J114">
        <v>1.17</v>
      </c>
      <c r="K114">
        <v>1</v>
      </c>
      <c r="L114" s="7">
        <v>25</v>
      </c>
      <c r="M114" s="7">
        <v>16.049999999999997</v>
      </c>
    </row>
    <row r="115" spans="1:13" x14ac:dyDescent="0.25">
      <c r="A115" s="1">
        <v>43724.396874999999</v>
      </c>
      <c r="B115">
        <v>1.06</v>
      </c>
      <c r="C115">
        <v>3</v>
      </c>
      <c r="D115">
        <v>12</v>
      </c>
      <c r="E115">
        <v>64</v>
      </c>
      <c r="F115">
        <v>2</v>
      </c>
      <c r="G115">
        <v>128</v>
      </c>
      <c r="H115">
        <v>47.27</v>
      </c>
      <c r="I115">
        <v>1.66</v>
      </c>
      <c r="J115">
        <v>1.66</v>
      </c>
      <c r="K115">
        <v>1</v>
      </c>
      <c r="L115" s="7">
        <v>35.333333333333336</v>
      </c>
      <c r="M115" s="7">
        <v>15.669999999999995</v>
      </c>
    </row>
    <row r="116" spans="1:13" x14ac:dyDescent="0.25">
      <c r="A116" s="1">
        <v>43724.400347222225</v>
      </c>
      <c r="B116">
        <v>1.1299999999999999</v>
      </c>
      <c r="C116">
        <v>3</v>
      </c>
      <c r="D116">
        <v>12</v>
      </c>
      <c r="E116">
        <v>64</v>
      </c>
      <c r="F116">
        <v>2</v>
      </c>
      <c r="G116">
        <v>128</v>
      </c>
      <c r="H116">
        <v>47.11</v>
      </c>
      <c r="I116">
        <v>1.77</v>
      </c>
      <c r="J116">
        <v>1.77</v>
      </c>
      <c r="K116">
        <v>1</v>
      </c>
      <c r="L116" s="7">
        <v>37.666666666666664</v>
      </c>
      <c r="M116" s="7">
        <v>15.759999999999998</v>
      </c>
    </row>
    <row r="117" spans="1:13" x14ac:dyDescent="0.25">
      <c r="A117" s="1">
        <v>43724.403819444444</v>
      </c>
      <c r="B117">
        <v>0.7</v>
      </c>
      <c r="C117">
        <v>3</v>
      </c>
      <c r="D117">
        <v>12</v>
      </c>
      <c r="E117">
        <v>64</v>
      </c>
      <c r="F117">
        <v>2</v>
      </c>
      <c r="G117">
        <v>128</v>
      </c>
      <c r="H117">
        <v>48</v>
      </c>
      <c r="I117">
        <v>1.1000000000000001</v>
      </c>
      <c r="J117">
        <v>1.1000000000000001</v>
      </c>
      <c r="K117">
        <v>1</v>
      </c>
      <c r="L117" s="7">
        <v>23.333333333333332</v>
      </c>
      <c r="M117" s="7">
        <v>15.299999999999997</v>
      </c>
    </row>
    <row r="118" spans="1:13" x14ac:dyDescent="0.25">
      <c r="A118" s="1">
        <v>43724.40729166667</v>
      </c>
      <c r="B118">
        <v>0.74</v>
      </c>
      <c r="C118">
        <v>3</v>
      </c>
      <c r="D118">
        <v>12</v>
      </c>
      <c r="E118">
        <v>64</v>
      </c>
      <c r="F118">
        <v>2</v>
      </c>
      <c r="G118">
        <v>128</v>
      </c>
      <c r="H118">
        <v>47.88</v>
      </c>
      <c r="I118">
        <v>1.1599999999999999</v>
      </c>
      <c r="J118">
        <v>1.1599999999999999</v>
      </c>
      <c r="K118">
        <v>1</v>
      </c>
      <c r="L118" s="7">
        <v>24.666666666666668</v>
      </c>
      <c r="M118" s="7">
        <v>15.379999999999995</v>
      </c>
    </row>
    <row r="119" spans="1:13" x14ac:dyDescent="0.25">
      <c r="A119" s="1">
        <v>43724.410763888889</v>
      </c>
      <c r="B119">
        <v>0.72</v>
      </c>
      <c r="C119">
        <v>3</v>
      </c>
      <c r="D119">
        <v>12</v>
      </c>
      <c r="E119">
        <v>64</v>
      </c>
      <c r="F119">
        <v>2</v>
      </c>
      <c r="G119">
        <v>128</v>
      </c>
      <c r="H119">
        <v>47.02</v>
      </c>
      <c r="I119">
        <v>1.1200000000000001</v>
      </c>
      <c r="J119">
        <v>1.1200000000000001</v>
      </c>
      <c r="K119">
        <v>1</v>
      </c>
      <c r="L119" s="7">
        <v>24</v>
      </c>
      <c r="M119" s="7">
        <v>16.259999999999998</v>
      </c>
    </row>
    <row r="120" spans="1:13" x14ac:dyDescent="0.25">
      <c r="A120" s="1">
        <v>43724.414236111108</v>
      </c>
      <c r="B120">
        <v>0.71</v>
      </c>
      <c r="C120">
        <v>3</v>
      </c>
      <c r="D120">
        <v>12</v>
      </c>
      <c r="E120">
        <v>64</v>
      </c>
      <c r="F120">
        <v>2</v>
      </c>
      <c r="G120">
        <v>128</v>
      </c>
      <c r="H120">
        <v>47.33</v>
      </c>
      <c r="I120">
        <v>1.1100000000000001</v>
      </c>
      <c r="J120">
        <v>1.1100000000000001</v>
      </c>
      <c r="K120">
        <v>1</v>
      </c>
      <c r="L120" s="7">
        <v>23.666666666666668</v>
      </c>
      <c r="M120" s="7">
        <v>15.96</v>
      </c>
    </row>
    <row r="121" spans="1:13" x14ac:dyDescent="0.25">
      <c r="A121" s="1">
        <v>43724.417708333334</v>
      </c>
      <c r="B121">
        <v>0.69</v>
      </c>
      <c r="C121">
        <v>3</v>
      </c>
      <c r="D121">
        <v>12</v>
      </c>
      <c r="E121">
        <v>64</v>
      </c>
      <c r="F121">
        <v>2</v>
      </c>
      <c r="G121">
        <v>128</v>
      </c>
      <c r="H121">
        <v>46.67</v>
      </c>
      <c r="I121">
        <v>1.07</v>
      </c>
      <c r="J121">
        <v>1.07</v>
      </c>
      <c r="K121">
        <v>1</v>
      </c>
      <c r="L121" s="7">
        <v>23</v>
      </c>
      <c r="M121" s="7">
        <v>16.64</v>
      </c>
    </row>
    <row r="122" spans="1:13" x14ac:dyDescent="0.25">
      <c r="A122" s="1">
        <v>43724.421180555553</v>
      </c>
      <c r="B122">
        <v>0.74</v>
      </c>
      <c r="C122">
        <v>3</v>
      </c>
      <c r="D122">
        <v>12</v>
      </c>
      <c r="E122">
        <v>64</v>
      </c>
      <c r="F122">
        <v>2</v>
      </c>
      <c r="G122">
        <v>128</v>
      </c>
      <c r="H122">
        <v>46.66</v>
      </c>
      <c r="I122">
        <v>1.1499999999999999</v>
      </c>
      <c r="J122">
        <v>1.1499999999999999</v>
      </c>
      <c r="K122">
        <v>1</v>
      </c>
      <c r="L122" s="7">
        <v>24.666666666666668</v>
      </c>
      <c r="M122" s="7">
        <v>16.600000000000001</v>
      </c>
    </row>
    <row r="123" spans="1:13" x14ac:dyDescent="0.25">
      <c r="A123" s="1">
        <v>43724.42465277778</v>
      </c>
      <c r="B123">
        <v>0.69</v>
      </c>
      <c r="C123">
        <v>3</v>
      </c>
      <c r="D123">
        <v>12</v>
      </c>
      <c r="E123">
        <v>64</v>
      </c>
      <c r="F123">
        <v>2</v>
      </c>
      <c r="G123">
        <v>128</v>
      </c>
      <c r="H123">
        <v>47.27</v>
      </c>
      <c r="I123">
        <v>1.08</v>
      </c>
      <c r="J123">
        <v>1.08</v>
      </c>
      <c r="K123">
        <v>1</v>
      </c>
      <c r="L123" s="7">
        <v>23</v>
      </c>
      <c r="M123" s="7">
        <v>16.04</v>
      </c>
    </row>
    <row r="124" spans="1:13" x14ac:dyDescent="0.25">
      <c r="A124" s="1">
        <v>43724.428124999999</v>
      </c>
      <c r="B124">
        <v>0.63</v>
      </c>
      <c r="C124">
        <v>3</v>
      </c>
      <c r="D124">
        <v>12</v>
      </c>
      <c r="E124">
        <v>64</v>
      </c>
      <c r="F124">
        <v>2</v>
      </c>
      <c r="G124">
        <v>128</v>
      </c>
      <c r="H124">
        <v>48.76</v>
      </c>
      <c r="I124">
        <v>0.98</v>
      </c>
      <c r="J124">
        <v>0.98</v>
      </c>
      <c r="K124">
        <v>1</v>
      </c>
      <c r="L124" s="7">
        <v>21</v>
      </c>
      <c r="M124" s="7">
        <v>14.61</v>
      </c>
    </row>
    <row r="125" spans="1:13" x14ac:dyDescent="0.25">
      <c r="A125" s="1">
        <v>43724.431597222225</v>
      </c>
      <c r="B125">
        <v>0.65</v>
      </c>
      <c r="C125">
        <v>3</v>
      </c>
      <c r="D125">
        <v>12</v>
      </c>
      <c r="E125">
        <v>64</v>
      </c>
      <c r="F125">
        <v>2</v>
      </c>
      <c r="G125">
        <v>128</v>
      </c>
      <c r="H125">
        <v>49.36</v>
      </c>
      <c r="I125">
        <v>1.01</v>
      </c>
      <c r="J125">
        <v>1.01</v>
      </c>
      <c r="K125">
        <v>1</v>
      </c>
      <c r="L125" s="7">
        <v>21.666666666666668</v>
      </c>
      <c r="M125" s="7">
        <v>13.990000000000002</v>
      </c>
    </row>
    <row r="126" spans="1:13" x14ac:dyDescent="0.25">
      <c r="A126" s="1">
        <v>43724.435069444444</v>
      </c>
      <c r="B126">
        <v>0.64</v>
      </c>
      <c r="C126">
        <v>3</v>
      </c>
      <c r="D126">
        <v>12</v>
      </c>
      <c r="E126">
        <v>64</v>
      </c>
      <c r="F126">
        <v>2</v>
      </c>
      <c r="G126">
        <v>128</v>
      </c>
      <c r="H126">
        <v>48.1</v>
      </c>
      <c r="I126">
        <v>1</v>
      </c>
      <c r="J126">
        <v>1</v>
      </c>
      <c r="K126">
        <v>1</v>
      </c>
      <c r="L126" s="7">
        <v>21.333333333333336</v>
      </c>
      <c r="M126" s="7">
        <v>15.259999999999998</v>
      </c>
    </row>
    <row r="127" spans="1:13" x14ac:dyDescent="0.25">
      <c r="A127" s="1">
        <v>43724.43854166667</v>
      </c>
      <c r="B127">
        <v>0.7</v>
      </c>
      <c r="C127">
        <v>3</v>
      </c>
      <c r="D127">
        <v>12</v>
      </c>
      <c r="E127">
        <v>64</v>
      </c>
      <c r="F127">
        <v>2</v>
      </c>
      <c r="G127">
        <v>128</v>
      </c>
      <c r="H127">
        <v>47.91</v>
      </c>
      <c r="I127">
        <v>1.0900000000000001</v>
      </c>
      <c r="J127">
        <v>1.0900000000000001</v>
      </c>
      <c r="K127">
        <v>1</v>
      </c>
      <c r="L127" s="7">
        <v>23.333333333333332</v>
      </c>
      <c r="M127" s="7">
        <v>15.39</v>
      </c>
    </row>
    <row r="128" spans="1:13" x14ac:dyDescent="0.25">
      <c r="A128" s="1">
        <v>43724.442013888889</v>
      </c>
      <c r="B128">
        <v>0.71</v>
      </c>
      <c r="C128">
        <v>3</v>
      </c>
      <c r="D128">
        <v>12</v>
      </c>
      <c r="E128">
        <v>64</v>
      </c>
      <c r="F128">
        <v>2</v>
      </c>
      <c r="G128">
        <v>128</v>
      </c>
      <c r="H128">
        <v>47.75</v>
      </c>
      <c r="I128">
        <v>1.1200000000000001</v>
      </c>
      <c r="J128">
        <v>1.1200000000000001</v>
      </c>
      <c r="K128">
        <v>1</v>
      </c>
      <c r="L128" s="7">
        <v>23.666666666666668</v>
      </c>
      <c r="M128" s="7">
        <v>15.54</v>
      </c>
    </row>
    <row r="129" spans="1:13" x14ac:dyDescent="0.25">
      <c r="A129" s="1">
        <v>43724.445486111108</v>
      </c>
      <c r="B129">
        <v>0.66</v>
      </c>
      <c r="C129">
        <v>3</v>
      </c>
      <c r="D129">
        <v>12</v>
      </c>
      <c r="E129">
        <v>64</v>
      </c>
      <c r="F129">
        <v>2</v>
      </c>
      <c r="G129">
        <v>128</v>
      </c>
      <c r="H129">
        <v>48.31</v>
      </c>
      <c r="I129">
        <v>1.03</v>
      </c>
      <c r="J129">
        <v>1.03</v>
      </c>
      <c r="K129">
        <v>1</v>
      </c>
      <c r="L129" s="7">
        <v>22</v>
      </c>
      <c r="M129" s="7">
        <v>15.030000000000001</v>
      </c>
    </row>
    <row r="130" spans="1:13" x14ac:dyDescent="0.25">
      <c r="A130" s="1">
        <v>43724.448958333334</v>
      </c>
      <c r="B130">
        <v>0.67</v>
      </c>
      <c r="C130">
        <v>3</v>
      </c>
      <c r="D130">
        <v>12</v>
      </c>
      <c r="E130">
        <v>64</v>
      </c>
      <c r="F130">
        <v>2</v>
      </c>
      <c r="G130">
        <v>128</v>
      </c>
      <c r="H130">
        <v>49.65</v>
      </c>
      <c r="I130">
        <v>1.05</v>
      </c>
      <c r="J130">
        <v>1.05</v>
      </c>
      <c r="K130">
        <v>1</v>
      </c>
      <c r="L130" s="7">
        <v>22.333333333333336</v>
      </c>
      <c r="M130" s="7">
        <v>13.68</v>
      </c>
    </row>
    <row r="131" spans="1:13" x14ac:dyDescent="0.25">
      <c r="A131" s="1">
        <v>43724.45244212963</v>
      </c>
      <c r="B131">
        <v>0.62</v>
      </c>
      <c r="C131">
        <v>3</v>
      </c>
      <c r="D131">
        <v>12</v>
      </c>
      <c r="E131">
        <v>64</v>
      </c>
      <c r="F131">
        <v>2</v>
      </c>
      <c r="G131">
        <v>128</v>
      </c>
      <c r="H131">
        <v>49.04</v>
      </c>
      <c r="I131">
        <v>0.97</v>
      </c>
      <c r="J131">
        <v>0.97</v>
      </c>
      <c r="K131">
        <v>1</v>
      </c>
      <c r="L131" s="7">
        <v>20.666666666666668</v>
      </c>
      <c r="M131" s="7">
        <v>14.340000000000003</v>
      </c>
    </row>
    <row r="132" spans="1:13" x14ac:dyDescent="0.25">
      <c r="A132" s="1">
        <v>43724.455914351849</v>
      </c>
      <c r="B132">
        <v>0.68</v>
      </c>
      <c r="C132">
        <v>3</v>
      </c>
      <c r="D132">
        <v>12</v>
      </c>
      <c r="E132">
        <v>64</v>
      </c>
      <c r="F132">
        <v>2</v>
      </c>
      <c r="G132">
        <v>128</v>
      </c>
      <c r="H132">
        <v>48.54</v>
      </c>
      <c r="I132">
        <v>1.06</v>
      </c>
      <c r="J132">
        <v>1.06</v>
      </c>
      <c r="K132">
        <v>1</v>
      </c>
      <c r="L132" s="7">
        <v>22.666666666666668</v>
      </c>
      <c r="M132" s="7">
        <v>14.780000000000001</v>
      </c>
    </row>
    <row r="133" spans="1:13" x14ac:dyDescent="0.25">
      <c r="A133" s="1">
        <v>43724.459386574075</v>
      </c>
      <c r="B133">
        <v>0.67</v>
      </c>
      <c r="C133">
        <v>3</v>
      </c>
      <c r="D133">
        <v>12</v>
      </c>
      <c r="E133">
        <v>64</v>
      </c>
      <c r="F133">
        <v>2</v>
      </c>
      <c r="G133">
        <v>128</v>
      </c>
      <c r="H133">
        <v>48.68</v>
      </c>
      <c r="I133">
        <v>1.04</v>
      </c>
      <c r="J133">
        <v>1.04</v>
      </c>
      <c r="K133">
        <v>1</v>
      </c>
      <c r="L133" s="7">
        <v>22.333333333333336</v>
      </c>
      <c r="M133" s="7">
        <v>14.649999999999999</v>
      </c>
    </row>
    <row r="134" spans="1:13" x14ac:dyDescent="0.25">
      <c r="A134" s="1">
        <v>43724.462858796294</v>
      </c>
      <c r="B134">
        <v>0.71</v>
      </c>
      <c r="C134">
        <v>3</v>
      </c>
      <c r="D134">
        <v>12</v>
      </c>
      <c r="E134">
        <v>64</v>
      </c>
      <c r="F134">
        <v>2</v>
      </c>
      <c r="G134">
        <v>128</v>
      </c>
      <c r="H134">
        <v>48.41</v>
      </c>
      <c r="I134">
        <v>1.1100000000000001</v>
      </c>
      <c r="J134">
        <v>1.1100000000000001</v>
      </c>
      <c r="K134">
        <v>1</v>
      </c>
      <c r="L134" s="7">
        <v>23.666666666666668</v>
      </c>
      <c r="M134" s="7">
        <v>14.880000000000003</v>
      </c>
    </row>
    <row r="135" spans="1:13" x14ac:dyDescent="0.25">
      <c r="A135" s="1">
        <v>43724.466331018521</v>
      </c>
      <c r="B135">
        <v>0.73</v>
      </c>
      <c r="C135">
        <v>3</v>
      </c>
      <c r="D135">
        <v>12</v>
      </c>
      <c r="E135">
        <v>64</v>
      </c>
      <c r="F135">
        <v>2</v>
      </c>
      <c r="G135">
        <v>128</v>
      </c>
      <c r="H135">
        <v>49.36</v>
      </c>
      <c r="I135">
        <v>1.1299999999999999</v>
      </c>
      <c r="J135">
        <v>1.1299999999999999</v>
      </c>
      <c r="K135">
        <v>1</v>
      </c>
      <c r="L135" s="7">
        <v>24.333333333333332</v>
      </c>
      <c r="M135" s="7">
        <v>13.910000000000004</v>
      </c>
    </row>
    <row r="136" spans="1:13" x14ac:dyDescent="0.25">
      <c r="A136" s="1">
        <v>43724.46980324074</v>
      </c>
      <c r="B136">
        <v>0.66</v>
      </c>
      <c r="C136">
        <v>3</v>
      </c>
      <c r="D136">
        <v>12</v>
      </c>
      <c r="E136">
        <v>64</v>
      </c>
      <c r="F136">
        <v>2</v>
      </c>
      <c r="G136">
        <v>128</v>
      </c>
      <c r="H136">
        <v>50.17</v>
      </c>
      <c r="I136">
        <v>1.03</v>
      </c>
      <c r="J136">
        <v>1.03</v>
      </c>
      <c r="K136">
        <v>1</v>
      </c>
      <c r="L136" s="7">
        <v>22</v>
      </c>
      <c r="M136" s="7">
        <v>13.170000000000002</v>
      </c>
    </row>
    <row r="137" spans="1:13" x14ac:dyDescent="0.25">
      <c r="A137" s="1">
        <v>43724.473275462966</v>
      </c>
      <c r="B137">
        <v>0.77</v>
      </c>
      <c r="C137">
        <v>3</v>
      </c>
      <c r="D137">
        <v>12</v>
      </c>
      <c r="E137">
        <v>64</v>
      </c>
      <c r="F137">
        <v>2</v>
      </c>
      <c r="G137">
        <v>128</v>
      </c>
      <c r="H137">
        <v>48.48</v>
      </c>
      <c r="I137">
        <v>1.21</v>
      </c>
      <c r="J137">
        <v>1.21</v>
      </c>
      <c r="K137">
        <v>1</v>
      </c>
      <c r="L137" s="7">
        <v>25.666666666666664</v>
      </c>
      <c r="M137" s="7">
        <v>14.75</v>
      </c>
    </row>
    <row r="138" spans="1:13" x14ac:dyDescent="0.25">
      <c r="A138" s="1">
        <v>43724.476747685185</v>
      </c>
      <c r="B138">
        <v>0.72</v>
      </c>
      <c r="C138">
        <v>3</v>
      </c>
      <c r="D138">
        <v>12</v>
      </c>
      <c r="E138">
        <v>64</v>
      </c>
      <c r="F138">
        <v>2</v>
      </c>
      <c r="G138">
        <v>128</v>
      </c>
      <c r="H138">
        <v>49.9</v>
      </c>
      <c r="I138">
        <v>1.1200000000000001</v>
      </c>
      <c r="J138">
        <v>1.1200000000000001</v>
      </c>
      <c r="K138">
        <v>1</v>
      </c>
      <c r="L138" s="7">
        <v>24</v>
      </c>
      <c r="M138" s="7">
        <v>13.380000000000003</v>
      </c>
    </row>
    <row r="139" spans="1:13" x14ac:dyDescent="0.25">
      <c r="A139" s="1">
        <v>43724.480219907404</v>
      </c>
      <c r="B139">
        <v>0.76</v>
      </c>
      <c r="C139">
        <v>3</v>
      </c>
      <c r="D139">
        <v>12</v>
      </c>
      <c r="E139">
        <v>64</v>
      </c>
      <c r="F139">
        <v>2</v>
      </c>
      <c r="G139">
        <v>128</v>
      </c>
      <c r="H139">
        <v>49.67</v>
      </c>
      <c r="I139">
        <v>1.19</v>
      </c>
      <c r="J139">
        <v>1.19</v>
      </c>
      <c r="K139">
        <v>1</v>
      </c>
      <c r="L139" s="7">
        <v>25.333333333333336</v>
      </c>
      <c r="M139" s="7">
        <v>13.57</v>
      </c>
    </row>
    <row r="140" spans="1:13" x14ac:dyDescent="0.25">
      <c r="A140" s="1">
        <v>43724.48369212963</v>
      </c>
      <c r="B140">
        <v>0.81</v>
      </c>
      <c r="C140">
        <v>3</v>
      </c>
      <c r="D140">
        <v>12</v>
      </c>
      <c r="E140">
        <v>64</v>
      </c>
      <c r="F140">
        <v>2</v>
      </c>
      <c r="G140">
        <v>128</v>
      </c>
      <c r="H140">
        <v>47.89</v>
      </c>
      <c r="I140">
        <v>1.27</v>
      </c>
      <c r="J140">
        <v>1.27</v>
      </c>
      <c r="K140">
        <v>1</v>
      </c>
      <c r="L140" s="7">
        <v>27</v>
      </c>
      <c r="M140" s="7">
        <v>15.299999999999997</v>
      </c>
    </row>
    <row r="141" spans="1:13" x14ac:dyDescent="0.25">
      <c r="A141" s="1">
        <v>43724.487164351849</v>
      </c>
      <c r="B141">
        <v>0.7</v>
      </c>
      <c r="C141">
        <v>3</v>
      </c>
      <c r="D141">
        <v>12</v>
      </c>
      <c r="E141">
        <v>64</v>
      </c>
      <c r="F141">
        <v>2</v>
      </c>
      <c r="G141">
        <v>128</v>
      </c>
      <c r="H141">
        <v>48.83</v>
      </c>
      <c r="I141">
        <v>1.0900000000000001</v>
      </c>
      <c r="J141">
        <v>1.0900000000000001</v>
      </c>
      <c r="K141">
        <v>1</v>
      </c>
      <c r="L141" s="7">
        <v>23.333333333333332</v>
      </c>
      <c r="M141" s="7">
        <v>14.469999999999999</v>
      </c>
    </row>
    <row r="142" spans="1:13" x14ac:dyDescent="0.25">
      <c r="A142" s="1">
        <v>43724.490636574075</v>
      </c>
      <c r="B142">
        <v>0.63</v>
      </c>
      <c r="C142">
        <v>3</v>
      </c>
      <c r="D142">
        <v>12</v>
      </c>
      <c r="E142">
        <v>64</v>
      </c>
      <c r="F142">
        <v>2</v>
      </c>
      <c r="G142">
        <v>128</v>
      </c>
      <c r="H142">
        <v>49.51</v>
      </c>
      <c r="I142">
        <v>0.99</v>
      </c>
      <c r="J142">
        <v>0.99</v>
      </c>
      <c r="K142">
        <v>1</v>
      </c>
      <c r="L142" s="7">
        <v>21</v>
      </c>
      <c r="M142" s="7">
        <v>13.86</v>
      </c>
    </row>
    <row r="143" spans="1:13" x14ac:dyDescent="0.25">
      <c r="A143" s="1">
        <v>43724.494108796294</v>
      </c>
      <c r="B143">
        <v>0.66</v>
      </c>
      <c r="C143">
        <v>3</v>
      </c>
      <c r="D143">
        <v>12</v>
      </c>
      <c r="E143">
        <v>64</v>
      </c>
      <c r="F143">
        <v>2</v>
      </c>
      <c r="G143">
        <v>128</v>
      </c>
      <c r="H143">
        <v>49.15</v>
      </c>
      <c r="I143">
        <v>1.03</v>
      </c>
      <c r="J143">
        <v>1.03</v>
      </c>
      <c r="K143">
        <v>1</v>
      </c>
      <c r="L143" s="7">
        <v>22</v>
      </c>
      <c r="M143" s="7">
        <v>14.190000000000005</v>
      </c>
    </row>
    <row r="144" spans="1:13" x14ac:dyDescent="0.25">
      <c r="A144" s="1">
        <v>43724.497581018521</v>
      </c>
      <c r="B144">
        <v>0.63</v>
      </c>
      <c r="C144">
        <v>3</v>
      </c>
      <c r="D144">
        <v>12</v>
      </c>
      <c r="E144">
        <v>64</v>
      </c>
      <c r="F144">
        <v>2</v>
      </c>
      <c r="G144">
        <v>128</v>
      </c>
      <c r="H144">
        <v>48.71</v>
      </c>
      <c r="I144">
        <v>0.98</v>
      </c>
      <c r="J144">
        <v>0.98</v>
      </c>
      <c r="K144">
        <v>1</v>
      </c>
      <c r="L144" s="7">
        <v>21</v>
      </c>
      <c r="M144" s="7">
        <v>14.659999999999997</v>
      </c>
    </row>
    <row r="145" spans="1:13" x14ac:dyDescent="0.25">
      <c r="A145" s="1">
        <v>43724.50105324074</v>
      </c>
      <c r="B145">
        <v>0.63</v>
      </c>
      <c r="C145">
        <v>3</v>
      </c>
      <c r="D145">
        <v>12</v>
      </c>
      <c r="E145">
        <v>64</v>
      </c>
      <c r="F145">
        <v>2</v>
      </c>
      <c r="G145">
        <v>128</v>
      </c>
      <c r="H145">
        <v>46.17</v>
      </c>
      <c r="I145">
        <v>0.98</v>
      </c>
      <c r="J145">
        <v>0.98</v>
      </c>
      <c r="K145">
        <v>1</v>
      </c>
      <c r="L145" s="7">
        <v>21</v>
      </c>
      <c r="M145" s="7">
        <v>17.199999999999996</v>
      </c>
    </row>
    <row r="146" spans="1:13" x14ac:dyDescent="0.25">
      <c r="A146" s="1">
        <v>43724.504525462966</v>
      </c>
      <c r="B146">
        <v>0.68</v>
      </c>
      <c r="C146">
        <v>3</v>
      </c>
      <c r="D146">
        <v>12</v>
      </c>
      <c r="E146">
        <v>64</v>
      </c>
      <c r="F146">
        <v>2</v>
      </c>
      <c r="G146">
        <v>128</v>
      </c>
      <c r="H146">
        <v>46.84</v>
      </c>
      <c r="I146">
        <v>1.06</v>
      </c>
      <c r="J146">
        <v>1.06</v>
      </c>
      <c r="K146">
        <v>1</v>
      </c>
      <c r="L146" s="7">
        <v>22.666666666666668</v>
      </c>
      <c r="M146" s="7">
        <v>16.479999999999997</v>
      </c>
    </row>
    <row r="147" spans="1:13" x14ac:dyDescent="0.25">
      <c r="A147" s="1">
        <v>43724.507997685185</v>
      </c>
      <c r="B147">
        <v>0.7</v>
      </c>
      <c r="C147">
        <v>3</v>
      </c>
      <c r="D147">
        <v>12</v>
      </c>
      <c r="E147">
        <v>64</v>
      </c>
      <c r="F147">
        <v>2</v>
      </c>
      <c r="G147">
        <v>128</v>
      </c>
      <c r="H147">
        <v>46.43</v>
      </c>
      <c r="I147">
        <v>1.1000000000000001</v>
      </c>
      <c r="J147">
        <v>1.1000000000000001</v>
      </c>
      <c r="K147">
        <v>1</v>
      </c>
      <c r="L147" s="7">
        <v>23.333333333333332</v>
      </c>
      <c r="M147" s="7">
        <v>16.869999999999997</v>
      </c>
    </row>
    <row r="148" spans="1:13" x14ac:dyDescent="0.25">
      <c r="A148" s="1">
        <v>43724.511469907404</v>
      </c>
      <c r="B148">
        <v>0.63</v>
      </c>
      <c r="C148">
        <v>3</v>
      </c>
      <c r="D148">
        <v>12</v>
      </c>
      <c r="E148">
        <v>64</v>
      </c>
      <c r="F148">
        <v>2</v>
      </c>
      <c r="G148">
        <v>128</v>
      </c>
      <c r="H148">
        <v>46.28</v>
      </c>
      <c r="I148">
        <v>0.98</v>
      </c>
      <c r="J148">
        <v>0.98</v>
      </c>
      <c r="K148">
        <v>1</v>
      </c>
      <c r="L148" s="7">
        <v>21</v>
      </c>
      <c r="M148" s="7">
        <v>17.089999999999996</v>
      </c>
    </row>
    <row r="149" spans="1:13" x14ac:dyDescent="0.25">
      <c r="A149" s="1">
        <v>43724.51494212963</v>
      </c>
      <c r="B149">
        <v>0.6</v>
      </c>
      <c r="C149">
        <v>3</v>
      </c>
      <c r="D149">
        <v>12</v>
      </c>
      <c r="E149">
        <v>64</v>
      </c>
      <c r="F149">
        <v>2</v>
      </c>
      <c r="G149">
        <v>128</v>
      </c>
      <c r="H149">
        <v>48.47</v>
      </c>
      <c r="I149">
        <v>0.93</v>
      </c>
      <c r="J149">
        <v>0.93</v>
      </c>
      <c r="K149">
        <v>1</v>
      </c>
      <c r="L149" s="7">
        <v>20</v>
      </c>
      <c r="M149" s="7">
        <v>14.93</v>
      </c>
    </row>
    <row r="150" spans="1:13" x14ac:dyDescent="0.25">
      <c r="A150" s="1">
        <v>43724.518414351849</v>
      </c>
      <c r="B150">
        <v>0.57999999999999996</v>
      </c>
      <c r="C150">
        <v>3</v>
      </c>
      <c r="D150">
        <v>12</v>
      </c>
      <c r="E150">
        <v>64</v>
      </c>
      <c r="F150">
        <v>2</v>
      </c>
      <c r="G150">
        <v>128</v>
      </c>
      <c r="H150">
        <v>49.61</v>
      </c>
      <c r="I150">
        <v>0.91</v>
      </c>
      <c r="J150">
        <v>0.91</v>
      </c>
      <c r="K150">
        <v>1</v>
      </c>
      <c r="L150" s="7">
        <v>19.333333333333332</v>
      </c>
      <c r="M150" s="7">
        <v>13.810000000000002</v>
      </c>
    </row>
    <row r="151" spans="1:13" x14ac:dyDescent="0.25">
      <c r="A151" s="1">
        <v>43724.521886574075</v>
      </c>
      <c r="B151">
        <v>0.47</v>
      </c>
      <c r="C151">
        <v>3</v>
      </c>
      <c r="D151">
        <v>12</v>
      </c>
      <c r="E151">
        <v>64</v>
      </c>
      <c r="F151">
        <v>2</v>
      </c>
      <c r="G151">
        <v>128</v>
      </c>
      <c r="H151">
        <v>49.39</v>
      </c>
      <c r="I151">
        <v>0.73</v>
      </c>
      <c r="J151">
        <v>0.73</v>
      </c>
      <c r="K151">
        <v>1</v>
      </c>
      <c r="L151" s="7">
        <v>15.666666666666664</v>
      </c>
      <c r="M151" s="7">
        <v>14.14</v>
      </c>
    </row>
    <row r="152" spans="1:13" x14ac:dyDescent="0.25">
      <c r="A152" s="1">
        <v>43724.525358796294</v>
      </c>
      <c r="B152">
        <v>0.45</v>
      </c>
      <c r="C152">
        <v>3</v>
      </c>
      <c r="D152">
        <v>12</v>
      </c>
      <c r="E152">
        <v>64</v>
      </c>
      <c r="F152">
        <v>2</v>
      </c>
      <c r="G152">
        <v>128</v>
      </c>
      <c r="H152">
        <v>48.87</v>
      </c>
      <c r="I152">
        <v>0.7</v>
      </c>
      <c r="J152">
        <v>0.7</v>
      </c>
      <c r="K152">
        <v>1</v>
      </c>
      <c r="L152" s="7">
        <v>15</v>
      </c>
      <c r="M152" s="7">
        <v>14.68</v>
      </c>
    </row>
    <row r="153" spans="1:13" x14ac:dyDescent="0.25">
      <c r="A153" s="1">
        <v>43724.528831018521</v>
      </c>
      <c r="B153">
        <v>0.53</v>
      </c>
      <c r="C153">
        <v>3</v>
      </c>
      <c r="D153">
        <v>12</v>
      </c>
      <c r="E153">
        <v>64</v>
      </c>
      <c r="F153">
        <v>2</v>
      </c>
      <c r="G153">
        <v>128</v>
      </c>
      <c r="H153">
        <v>48.19</v>
      </c>
      <c r="I153">
        <v>0.83</v>
      </c>
      <c r="J153">
        <v>0.83</v>
      </c>
      <c r="K153">
        <v>1</v>
      </c>
      <c r="L153" s="7">
        <v>17.666666666666668</v>
      </c>
      <c r="M153" s="7">
        <v>15.280000000000001</v>
      </c>
    </row>
    <row r="154" spans="1:13" x14ac:dyDescent="0.25">
      <c r="A154" s="1">
        <v>43724.53230324074</v>
      </c>
      <c r="B154">
        <v>0.52</v>
      </c>
      <c r="C154">
        <v>3</v>
      </c>
      <c r="D154">
        <v>12</v>
      </c>
      <c r="E154">
        <v>64</v>
      </c>
      <c r="F154">
        <v>2</v>
      </c>
      <c r="G154">
        <v>128</v>
      </c>
      <c r="H154">
        <v>47.54</v>
      </c>
      <c r="I154">
        <v>0.81</v>
      </c>
      <c r="J154">
        <v>0.81</v>
      </c>
      <c r="K154">
        <v>1</v>
      </c>
      <c r="L154" s="7">
        <v>17.333333333333336</v>
      </c>
      <c r="M154" s="7">
        <v>15.939999999999998</v>
      </c>
    </row>
    <row r="155" spans="1:13" x14ac:dyDescent="0.25">
      <c r="A155" s="1">
        <v>43724.535775462966</v>
      </c>
      <c r="B155">
        <v>0.56999999999999995</v>
      </c>
      <c r="C155">
        <v>3</v>
      </c>
      <c r="D155">
        <v>12</v>
      </c>
      <c r="E155">
        <v>64</v>
      </c>
      <c r="F155">
        <v>2</v>
      </c>
      <c r="G155">
        <v>128</v>
      </c>
      <c r="H155">
        <v>48.5</v>
      </c>
      <c r="I155">
        <v>0.9</v>
      </c>
      <c r="J155">
        <v>0.9</v>
      </c>
      <c r="K155">
        <v>1</v>
      </c>
      <c r="L155" s="7">
        <v>18.999999999999996</v>
      </c>
      <c r="M155" s="7">
        <v>14.93</v>
      </c>
    </row>
    <row r="156" spans="1:13" x14ac:dyDescent="0.25">
      <c r="A156" s="1">
        <v>43724.539247685185</v>
      </c>
      <c r="B156">
        <v>0.51</v>
      </c>
      <c r="C156">
        <v>3</v>
      </c>
      <c r="D156">
        <v>12</v>
      </c>
      <c r="E156">
        <v>64</v>
      </c>
      <c r="F156">
        <v>2</v>
      </c>
      <c r="G156">
        <v>128</v>
      </c>
      <c r="H156">
        <v>49.1</v>
      </c>
      <c r="I156">
        <v>0.8</v>
      </c>
      <c r="J156">
        <v>0.8</v>
      </c>
      <c r="K156">
        <v>1</v>
      </c>
      <c r="L156" s="7">
        <v>17</v>
      </c>
      <c r="M156" s="7">
        <v>14.39</v>
      </c>
    </row>
    <row r="157" spans="1:13" x14ac:dyDescent="0.25">
      <c r="A157" s="1">
        <v>43724.542719907404</v>
      </c>
      <c r="B157">
        <v>0.51</v>
      </c>
      <c r="C157">
        <v>3</v>
      </c>
      <c r="D157">
        <v>12</v>
      </c>
      <c r="E157">
        <v>64</v>
      </c>
      <c r="F157">
        <v>2</v>
      </c>
      <c r="G157">
        <v>128</v>
      </c>
      <c r="H157">
        <v>48.44</v>
      </c>
      <c r="I157">
        <v>0.8</v>
      </c>
      <c r="J157">
        <v>0.8</v>
      </c>
      <c r="K157">
        <v>1</v>
      </c>
      <c r="L157" s="7">
        <v>17</v>
      </c>
      <c r="M157" s="7">
        <v>15.050000000000004</v>
      </c>
    </row>
    <row r="158" spans="1:13" x14ac:dyDescent="0.25">
      <c r="A158" s="1">
        <v>43724.546203703707</v>
      </c>
      <c r="B158">
        <v>0.5</v>
      </c>
      <c r="C158">
        <v>3</v>
      </c>
      <c r="D158">
        <v>12</v>
      </c>
      <c r="E158">
        <v>64</v>
      </c>
      <c r="F158">
        <v>2</v>
      </c>
      <c r="G158">
        <v>128</v>
      </c>
      <c r="H158">
        <v>47.36</v>
      </c>
      <c r="I158">
        <v>0.78</v>
      </c>
      <c r="J158">
        <v>0.78</v>
      </c>
      <c r="K158">
        <v>1</v>
      </c>
      <c r="L158" s="7">
        <v>16.666666666666664</v>
      </c>
      <c r="M158" s="7">
        <v>16.14</v>
      </c>
    </row>
    <row r="159" spans="1:13" x14ac:dyDescent="0.25">
      <c r="A159" s="1">
        <v>43724.549675925926</v>
      </c>
      <c r="B159">
        <v>0.49</v>
      </c>
      <c r="C159">
        <v>3</v>
      </c>
      <c r="D159">
        <v>12</v>
      </c>
      <c r="E159">
        <v>64</v>
      </c>
      <c r="F159">
        <v>2</v>
      </c>
      <c r="G159">
        <v>128</v>
      </c>
      <c r="H159">
        <v>48.7</v>
      </c>
      <c r="I159">
        <v>0.77</v>
      </c>
      <c r="J159">
        <v>0.77</v>
      </c>
      <c r="K159">
        <v>1</v>
      </c>
      <c r="L159" s="7">
        <v>16.333333333333332</v>
      </c>
      <c r="M159" s="7">
        <v>14.809999999999995</v>
      </c>
    </row>
    <row r="160" spans="1:13" x14ac:dyDescent="0.25">
      <c r="A160" s="1">
        <v>43724.553148148145</v>
      </c>
      <c r="B160">
        <v>0.54</v>
      </c>
      <c r="C160">
        <v>3</v>
      </c>
      <c r="D160">
        <v>12</v>
      </c>
      <c r="E160">
        <v>64</v>
      </c>
      <c r="F160">
        <v>2</v>
      </c>
      <c r="G160">
        <v>128</v>
      </c>
      <c r="H160">
        <v>48.74</v>
      </c>
      <c r="I160">
        <v>0.84</v>
      </c>
      <c r="J160">
        <v>0.84</v>
      </c>
      <c r="K160">
        <v>1</v>
      </c>
      <c r="L160" s="7">
        <v>18.000000000000004</v>
      </c>
      <c r="M160" s="7">
        <v>14.719999999999999</v>
      </c>
    </row>
    <row r="161" spans="1:13" x14ac:dyDescent="0.25">
      <c r="A161" s="1">
        <v>43724.556620370371</v>
      </c>
      <c r="B161">
        <v>0.56999999999999995</v>
      </c>
      <c r="C161">
        <v>3</v>
      </c>
      <c r="D161">
        <v>12</v>
      </c>
      <c r="E161">
        <v>64</v>
      </c>
      <c r="F161">
        <v>2</v>
      </c>
      <c r="G161">
        <v>128</v>
      </c>
      <c r="H161">
        <v>50.14</v>
      </c>
      <c r="I161">
        <v>0.89</v>
      </c>
      <c r="J161">
        <v>0.89</v>
      </c>
      <c r="K161">
        <v>1</v>
      </c>
      <c r="L161" s="7">
        <v>18.999999999999996</v>
      </c>
      <c r="M161" s="7">
        <v>13.29</v>
      </c>
    </row>
    <row r="162" spans="1:13" x14ac:dyDescent="0.25">
      <c r="A162" s="1">
        <v>43724.56009259259</v>
      </c>
      <c r="B162">
        <v>0.56999999999999995</v>
      </c>
      <c r="C162">
        <v>3</v>
      </c>
      <c r="D162">
        <v>12</v>
      </c>
      <c r="E162">
        <v>64</v>
      </c>
      <c r="F162">
        <v>2</v>
      </c>
      <c r="G162">
        <v>128</v>
      </c>
      <c r="H162">
        <v>48.45</v>
      </c>
      <c r="I162">
        <v>0.89</v>
      </c>
      <c r="J162">
        <v>0.89</v>
      </c>
      <c r="K162">
        <v>1</v>
      </c>
      <c r="L162" s="7">
        <v>18.999999999999996</v>
      </c>
      <c r="M162" s="7">
        <v>14.979999999999997</v>
      </c>
    </row>
    <row r="163" spans="1:13" x14ac:dyDescent="0.25">
      <c r="A163" s="1">
        <v>43724.563564814816</v>
      </c>
      <c r="B163">
        <v>0.56000000000000005</v>
      </c>
      <c r="C163">
        <v>3</v>
      </c>
      <c r="D163">
        <v>12</v>
      </c>
      <c r="E163">
        <v>64</v>
      </c>
      <c r="F163">
        <v>2</v>
      </c>
      <c r="G163">
        <v>128</v>
      </c>
      <c r="H163">
        <v>49.44</v>
      </c>
      <c r="I163">
        <v>0.88</v>
      </c>
      <c r="J163">
        <v>0.88</v>
      </c>
      <c r="K163">
        <v>1</v>
      </c>
      <c r="L163" s="7">
        <v>18.666666666666668</v>
      </c>
      <c r="M163" s="7">
        <v>14</v>
      </c>
    </row>
    <row r="164" spans="1:13" x14ac:dyDescent="0.25">
      <c r="A164" s="1">
        <v>43724.567037037035</v>
      </c>
      <c r="B164">
        <v>0.64</v>
      </c>
      <c r="C164">
        <v>3</v>
      </c>
      <c r="D164">
        <v>12</v>
      </c>
      <c r="E164">
        <v>64</v>
      </c>
      <c r="F164">
        <v>2</v>
      </c>
      <c r="G164">
        <v>128</v>
      </c>
      <c r="H164">
        <v>49.11</v>
      </c>
      <c r="I164">
        <v>1</v>
      </c>
      <c r="J164">
        <v>1</v>
      </c>
      <c r="K164">
        <v>1</v>
      </c>
      <c r="L164" s="7">
        <v>21.333333333333336</v>
      </c>
      <c r="M164" s="7">
        <v>14.25</v>
      </c>
    </row>
    <row r="165" spans="1:13" x14ac:dyDescent="0.25">
      <c r="A165" s="1">
        <v>43724.570509259262</v>
      </c>
      <c r="B165">
        <v>0.64</v>
      </c>
      <c r="C165">
        <v>3</v>
      </c>
      <c r="D165">
        <v>12</v>
      </c>
      <c r="E165">
        <v>64</v>
      </c>
      <c r="F165">
        <v>2</v>
      </c>
      <c r="G165">
        <v>128</v>
      </c>
      <c r="H165">
        <v>48.67</v>
      </c>
      <c r="I165">
        <v>0.99</v>
      </c>
      <c r="J165">
        <v>0.99</v>
      </c>
      <c r="K165">
        <v>1</v>
      </c>
      <c r="L165" s="7">
        <v>21.333333333333336</v>
      </c>
      <c r="M165" s="7">
        <v>14.689999999999998</v>
      </c>
    </row>
    <row r="166" spans="1:13" x14ac:dyDescent="0.25">
      <c r="A166" s="1">
        <v>43724.573981481481</v>
      </c>
      <c r="B166">
        <v>0.66</v>
      </c>
      <c r="C166">
        <v>3</v>
      </c>
      <c r="D166">
        <v>12</v>
      </c>
      <c r="E166">
        <v>64</v>
      </c>
      <c r="F166">
        <v>2</v>
      </c>
      <c r="G166">
        <v>128</v>
      </c>
      <c r="H166">
        <v>47.96</v>
      </c>
      <c r="I166">
        <v>1.04</v>
      </c>
      <c r="J166">
        <v>1.04</v>
      </c>
      <c r="K166">
        <v>1</v>
      </c>
      <c r="L166" s="7">
        <v>22</v>
      </c>
      <c r="M166" s="7">
        <v>15.380000000000003</v>
      </c>
    </row>
    <row r="167" spans="1:13" x14ac:dyDescent="0.25">
      <c r="A167" s="1">
        <v>43724.577453703707</v>
      </c>
      <c r="B167">
        <v>0.68</v>
      </c>
      <c r="C167">
        <v>3</v>
      </c>
      <c r="D167">
        <v>12</v>
      </c>
      <c r="E167">
        <v>64</v>
      </c>
      <c r="F167">
        <v>2</v>
      </c>
      <c r="G167">
        <v>128</v>
      </c>
      <c r="H167">
        <v>48.32</v>
      </c>
      <c r="I167">
        <v>1.06</v>
      </c>
      <c r="J167">
        <v>1.06</v>
      </c>
      <c r="K167">
        <v>1</v>
      </c>
      <c r="L167" s="7">
        <v>22.666666666666668</v>
      </c>
      <c r="M167" s="7">
        <v>15</v>
      </c>
    </row>
    <row r="168" spans="1:13" x14ac:dyDescent="0.25">
      <c r="A168" s="1">
        <v>43724.580925925926</v>
      </c>
      <c r="B168">
        <v>0.64</v>
      </c>
      <c r="C168">
        <v>3</v>
      </c>
      <c r="D168">
        <v>12</v>
      </c>
      <c r="E168">
        <v>64</v>
      </c>
      <c r="F168">
        <v>2</v>
      </c>
      <c r="G168">
        <v>128</v>
      </c>
      <c r="H168">
        <v>48.74</v>
      </c>
      <c r="I168">
        <v>1</v>
      </c>
      <c r="J168">
        <v>1</v>
      </c>
      <c r="K168">
        <v>1</v>
      </c>
      <c r="L168" s="7">
        <v>21.333333333333336</v>
      </c>
      <c r="M168" s="7">
        <v>14.619999999999997</v>
      </c>
    </row>
    <row r="169" spans="1:13" x14ac:dyDescent="0.25">
      <c r="A169" s="1">
        <v>43724.584398148145</v>
      </c>
      <c r="B169">
        <v>0.64</v>
      </c>
      <c r="C169">
        <v>3</v>
      </c>
      <c r="D169">
        <v>12</v>
      </c>
      <c r="E169">
        <v>64</v>
      </c>
      <c r="F169">
        <v>2</v>
      </c>
      <c r="G169">
        <v>128</v>
      </c>
      <c r="H169">
        <v>48.87</v>
      </c>
      <c r="I169">
        <v>1.01</v>
      </c>
      <c r="J169">
        <v>1.01</v>
      </c>
      <c r="K169">
        <v>1</v>
      </c>
      <c r="L169" s="7">
        <v>21.333333333333336</v>
      </c>
      <c r="M169" s="7">
        <v>14.490000000000002</v>
      </c>
    </row>
    <row r="170" spans="1:13" x14ac:dyDescent="0.25">
      <c r="A170" s="1">
        <v>43724.587870370371</v>
      </c>
      <c r="B170">
        <v>0.78</v>
      </c>
      <c r="C170">
        <v>3</v>
      </c>
      <c r="D170">
        <v>12</v>
      </c>
      <c r="E170">
        <v>64</v>
      </c>
      <c r="F170">
        <v>2</v>
      </c>
      <c r="G170">
        <v>128</v>
      </c>
      <c r="H170">
        <v>47.14</v>
      </c>
      <c r="I170">
        <v>1.22</v>
      </c>
      <c r="J170">
        <v>1.22</v>
      </c>
      <c r="K170">
        <v>1</v>
      </c>
      <c r="L170" s="7">
        <v>26</v>
      </c>
      <c r="M170" s="7">
        <v>16.079999999999998</v>
      </c>
    </row>
    <row r="171" spans="1:13" x14ac:dyDescent="0.25">
      <c r="A171" s="1">
        <v>43724.59134259259</v>
      </c>
      <c r="B171">
        <v>0.73</v>
      </c>
      <c r="C171">
        <v>3</v>
      </c>
      <c r="D171">
        <v>12</v>
      </c>
      <c r="E171">
        <v>64</v>
      </c>
      <c r="F171">
        <v>2</v>
      </c>
      <c r="G171">
        <v>128</v>
      </c>
      <c r="H171">
        <v>47.67</v>
      </c>
      <c r="I171">
        <v>1.1299999999999999</v>
      </c>
      <c r="J171">
        <v>1.1299999999999999</v>
      </c>
      <c r="K171">
        <v>1</v>
      </c>
      <c r="L171" s="7">
        <v>24.333333333333332</v>
      </c>
      <c r="M171" s="7">
        <v>15.600000000000001</v>
      </c>
    </row>
    <row r="172" spans="1:13" x14ac:dyDescent="0.25">
      <c r="A172" s="1">
        <v>43724.594814814816</v>
      </c>
      <c r="B172">
        <v>0.76</v>
      </c>
      <c r="C172">
        <v>3</v>
      </c>
      <c r="D172">
        <v>12</v>
      </c>
      <c r="E172">
        <v>64</v>
      </c>
      <c r="F172">
        <v>2</v>
      </c>
      <c r="G172">
        <v>128</v>
      </c>
      <c r="H172">
        <v>45.45</v>
      </c>
      <c r="I172">
        <v>1.18</v>
      </c>
      <c r="J172">
        <v>1.18</v>
      </c>
      <c r="K172">
        <v>1</v>
      </c>
      <c r="L172" s="7">
        <v>25.333333333333336</v>
      </c>
      <c r="M172" s="7">
        <v>17.79</v>
      </c>
    </row>
    <row r="173" spans="1:13" x14ac:dyDescent="0.25">
      <c r="A173" s="1">
        <v>43724.598287037035</v>
      </c>
      <c r="B173">
        <v>0.74</v>
      </c>
      <c r="C173">
        <v>3</v>
      </c>
      <c r="D173">
        <v>12</v>
      </c>
      <c r="E173">
        <v>64</v>
      </c>
      <c r="F173">
        <v>2</v>
      </c>
      <c r="G173">
        <v>128</v>
      </c>
      <c r="H173">
        <v>45.92</v>
      </c>
      <c r="I173">
        <v>1.1599999999999999</v>
      </c>
      <c r="J173">
        <v>1.1599999999999999</v>
      </c>
      <c r="K173">
        <v>1</v>
      </c>
      <c r="L173" s="7">
        <v>24.666666666666668</v>
      </c>
      <c r="M173" s="7">
        <v>17.339999999999996</v>
      </c>
    </row>
    <row r="174" spans="1:13" x14ac:dyDescent="0.25">
      <c r="A174" s="1">
        <v>43724.601759259262</v>
      </c>
      <c r="B174">
        <v>0.74</v>
      </c>
      <c r="C174">
        <v>3</v>
      </c>
      <c r="D174">
        <v>12</v>
      </c>
      <c r="E174">
        <v>64</v>
      </c>
      <c r="F174">
        <v>2</v>
      </c>
      <c r="G174">
        <v>128</v>
      </c>
      <c r="H174">
        <v>45.08</v>
      </c>
      <c r="I174">
        <v>1.1599999999999999</v>
      </c>
      <c r="J174">
        <v>1.1599999999999999</v>
      </c>
      <c r="K174">
        <v>1</v>
      </c>
      <c r="L174" s="7">
        <v>24.666666666666668</v>
      </c>
      <c r="M174" s="7">
        <v>18.18</v>
      </c>
    </row>
    <row r="175" spans="1:13" x14ac:dyDescent="0.25">
      <c r="A175" s="1">
        <v>43724.605231481481</v>
      </c>
      <c r="B175">
        <v>0.79</v>
      </c>
      <c r="C175">
        <v>3</v>
      </c>
      <c r="D175">
        <v>12</v>
      </c>
      <c r="E175">
        <v>64</v>
      </c>
      <c r="F175">
        <v>2</v>
      </c>
      <c r="G175">
        <v>128</v>
      </c>
      <c r="H175">
        <v>44.81</v>
      </c>
      <c r="I175">
        <v>1.24</v>
      </c>
      <c r="J175">
        <v>1.24</v>
      </c>
      <c r="K175">
        <v>1</v>
      </c>
      <c r="L175" s="7">
        <v>26.333333333333336</v>
      </c>
      <c r="M175" s="7">
        <v>18.399999999999999</v>
      </c>
    </row>
    <row r="176" spans="1:13" x14ac:dyDescent="0.25">
      <c r="A176" s="1">
        <v>43724.608703703707</v>
      </c>
      <c r="B176">
        <v>0.76</v>
      </c>
      <c r="C176">
        <v>3</v>
      </c>
      <c r="D176">
        <v>12</v>
      </c>
      <c r="E176">
        <v>64</v>
      </c>
      <c r="F176">
        <v>2</v>
      </c>
      <c r="G176">
        <v>128</v>
      </c>
      <c r="H176">
        <v>44.23</v>
      </c>
      <c r="I176">
        <v>1.19</v>
      </c>
      <c r="J176">
        <v>1.19</v>
      </c>
      <c r="K176">
        <v>1</v>
      </c>
      <c r="L176" s="7">
        <v>25.333333333333336</v>
      </c>
      <c r="M176" s="7">
        <v>19.010000000000005</v>
      </c>
    </row>
    <row r="177" spans="1:13" x14ac:dyDescent="0.25">
      <c r="A177" s="1">
        <v>43724.612175925926</v>
      </c>
      <c r="B177">
        <v>0.73</v>
      </c>
      <c r="C177">
        <v>3</v>
      </c>
      <c r="D177">
        <v>12</v>
      </c>
      <c r="E177">
        <v>64</v>
      </c>
      <c r="F177">
        <v>2</v>
      </c>
      <c r="G177">
        <v>128</v>
      </c>
      <c r="H177">
        <v>45.18</v>
      </c>
      <c r="I177">
        <v>1.1399999999999999</v>
      </c>
      <c r="J177">
        <v>1.1399999999999999</v>
      </c>
      <c r="K177">
        <v>1</v>
      </c>
      <c r="L177" s="7">
        <v>24.333333333333332</v>
      </c>
      <c r="M177" s="7">
        <v>18.090000000000003</v>
      </c>
    </row>
    <row r="178" spans="1:13" x14ac:dyDescent="0.25">
      <c r="A178" s="1">
        <v>43724.615648148145</v>
      </c>
      <c r="B178">
        <v>0.71</v>
      </c>
      <c r="C178">
        <v>3</v>
      </c>
      <c r="D178">
        <v>12</v>
      </c>
      <c r="E178">
        <v>64</v>
      </c>
      <c r="F178">
        <v>2</v>
      </c>
      <c r="G178">
        <v>128</v>
      </c>
      <c r="H178">
        <v>45.07</v>
      </c>
      <c r="I178">
        <v>1.1000000000000001</v>
      </c>
      <c r="J178">
        <v>1.1000000000000001</v>
      </c>
      <c r="K178">
        <v>1</v>
      </c>
      <c r="L178" s="7">
        <v>23.666666666666668</v>
      </c>
      <c r="M178" s="7">
        <v>18.22</v>
      </c>
    </row>
    <row r="179" spans="1:13" x14ac:dyDescent="0.25">
      <c r="A179" s="1">
        <v>43724.619120370371</v>
      </c>
      <c r="B179">
        <v>0.78</v>
      </c>
      <c r="C179">
        <v>3</v>
      </c>
      <c r="D179">
        <v>12</v>
      </c>
      <c r="E179">
        <v>64</v>
      </c>
      <c r="F179">
        <v>2</v>
      </c>
      <c r="G179">
        <v>128</v>
      </c>
      <c r="H179">
        <v>44.6</v>
      </c>
      <c r="I179">
        <v>1.22</v>
      </c>
      <c r="J179">
        <v>1.22</v>
      </c>
      <c r="K179">
        <v>1</v>
      </c>
      <c r="L179" s="7">
        <v>26</v>
      </c>
      <c r="M179" s="7">
        <v>18.619999999999997</v>
      </c>
    </row>
    <row r="180" spans="1:13" x14ac:dyDescent="0.25">
      <c r="A180" s="1">
        <v>43724.62259259259</v>
      </c>
      <c r="B180">
        <v>0.77</v>
      </c>
      <c r="C180">
        <v>3</v>
      </c>
      <c r="D180">
        <v>12</v>
      </c>
      <c r="E180">
        <v>64</v>
      </c>
      <c r="F180">
        <v>2</v>
      </c>
      <c r="G180">
        <v>128</v>
      </c>
      <c r="H180">
        <v>44.81</v>
      </c>
      <c r="I180">
        <v>1.21</v>
      </c>
      <c r="J180">
        <v>1.21</v>
      </c>
      <c r="K180">
        <v>1</v>
      </c>
      <c r="L180" s="7">
        <v>25.666666666666664</v>
      </c>
      <c r="M180" s="7">
        <v>18.419999999999995</v>
      </c>
    </row>
    <row r="181" spans="1:13" x14ac:dyDescent="0.25">
      <c r="A181" s="1">
        <v>43724.626064814816</v>
      </c>
      <c r="B181">
        <v>0.76</v>
      </c>
      <c r="C181">
        <v>3</v>
      </c>
      <c r="D181">
        <v>12</v>
      </c>
      <c r="E181">
        <v>64</v>
      </c>
      <c r="F181">
        <v>2</v>
      </c>
      <c r="G181">
        <v>128</v>
      </c>
      <c r="H181">
        <v>45.02</v>
      </c>
      <c r="I181">
        <v>1.19</v>
      </c>
      <c r="J181">
        <v>1.19</v>
      </c>
      <c r="K181">
        <v>1</v>
      </c>
      <c r="L181" s="7">
        <v>25.333333333333336</v>
      </c>
      <c r="M181" s="7">
        <v>18.22</v>
      </c>
    </row>
    <row r="182" spans="1:13" x14ac:dyDescent="0.25">
      <c r="A182" s="1">
        <v>43724.629537037035</v>
      </c>
      <c r="B182">
        <v>0.72</v>
      </c>
      <c r="C182">
        <v>3</v>
      </c>
      <c r="D182">
        <v>12</v>
      </c>
      <c r="E182">
        <v>64</v>
      </c>
      <c r="F182">
        <v>2</v>
      </c>
      <c r="G182">
        <v>128</v>
      </c>
      <c r="H182">
        <v>44.04</v>
      </c>
      <c r="I182">
        <v>1.1299999999999999</v>
      </c>
      <c r="J182">
        <v>1.1299999999999999</v>
      </c>
      <c r="K182">
        <v>1</v>
      </c>
      <c r="L182" s="7">
        <v>24</v>
      </c>
      <c r="M182" s="7">
        <v>19.240000000000002</v>
      </c>
    </row>
    <row r="183" spans="1:13" x14ac:dyDescent="0.25">
      <c r="A183" s="1">
        <v>43724.633020833331</v>
      </c>
      <c r="B183">
        <v>0.78</v>
      </c>
      <c r="C183">
        <v>3</v>
      </c>
      <c r="D183">
        <v>12</v>
      </c>
      <c r="E183">
        <v>64</v>
      </c>
      <c r="F183">
        <v>2</v>
      </c>
      <c r="G183">
        <v>128</v>
      </c>
      <c r="H183">
        <v>44.06</v>
      </c>
      <c r="I183">
        <v>1.22</v>
      </c>
      <c r="J183">
        <v>1.22</v>
      </c>
      <c r="K183">
        <v>1</v>
      </c>
      <c r="L183" s="7">
        <v>26</v>
      </c>
      <c r="M183" s="7">
        <v>19.159999999999997</v>
      </c>
    </row>
    <row r="184" spans="1:13" x14ac:dyDescent="0.25">
      <c r="A184" s="1">
        <v>43724.636493055557</v>
      </c>
      <c r="B184">
        <v>0.93</v>
      </c>
      <c r="C184">
        <v>3</v>
      </c>
      <c r="D184">
        <v>12</v>
      </c>
      <c r="E184">
        <v>64</v>
      </c>
      <c r="F184">
        <v>2</v>
      </c>
      <c r="G184">
        <v>128</v>
      </c>
      <c r="H184">
        <v>43.93</v>
      </c>
      <c r="I184">
        <v>1.45</v>
      </c>
      <c r="J184">
        <v>1.45</v>
      </c>
      <c r="K184">
        <v>1</v>
      </c>
      <c r="L184" s="7">
        <v>31</v>
      </c>
      <c r="M184" s="7">
        <v>19.14</v>
      </c>
    </row>
    <row r="185" spans="1:13" x14ac:dyDescent="0.25">
      <c r="A185" s="1">
        <v>43724.639965277776</v>
      </c>
      <c r="B185">
        <v>0.86</v>
      </c>
      <c r="C185">
        <v>3</v>
      </c>
      <c r="D185">
        <v>12</v>
      </c>
      <c r="E185">
        <v>64</v>
      </c>
      <c r="F185">
        <v>2</v>
      </c>
      <c r="G185">
        <v>128</v>
      </c>
      <c r="H185">
        <v>43.71</v>
      </c>
      <c r="I185">
        <v>1.34</v>
      </c>
      <c r="J185">
        <v>1.34</v>
      </c>
      <c r="K185">
        <v>1</v>
      </c>
      <c r="L185" s="7">
        <v>28.666666666666668</v>
      </c>
      <c r="M185" s="7">
        <v>19.43</v>
      </c>
    </row>
    <row r="186" spans="1:13" x14ac:dyDescent="0.25">
      <c r="A186" s="1">
        <v>43724.643437500003</v>
      </c>
      <c r="B186">
        <v>0.69</v>
      </c>
      <c r="C186">
        <v>3</v>
      </c>
      <c r="D186">
        <v>12</v>
      </c>
      <c r="E186">
        <v>64</v>
      </c>
      <c r="F186">
        <v>2</v>
      </c>
      <c r="G186">
        <v>128</v>
      </c>
      <c r="H186">
        <v>45.8</v>
      </c>
      <c r="I186">
        <v>1.08</v>
      </c>
      <c r="J186">
        <v>1.08</v>
      </c>
      <c r="K186">
        <v>1</v>
      </c>
      <c r="L186" s="7">
        <v>23</v>
      </c>
      <c r="M186" s="7">
        <v>17.510000000000005</v>
      </c>
    </row>
    <row r="187" spans="1:13" x14ac:dyDescent="0.25">
      <c r="A187" s="1">
        <v>43724.646909722222</v>
      </c>
      <c r="B187">
        <v>0.7</v>
      </c>
      <c r="C187">
        <v>3</v>
      </c>
      <c r="D187">
        <v>12</v>
      </c>
      <c r="E187">
        <v>64</v>
      </c>
      <c r="F187">
        <v>2</v>
      </c>
      <c r="G187">
        <v>128</v>
      </c>
      <c r="H187">
        <v>43.98</v>
      </c>
      <c r="I187">
        <v>1.0900000000000001</v>
      </c>
      <c r="J187">
        <v>1.0900000000000001</v>
      </c>
      <c r="K187">
        <v>1</v>
      </c>
      <c r="L187" s="7">
        <v>23.333333333333332</v>
      </c>
      <c r="M187" s="7">
        <v>19.32</v>
      </c>
    </row>
    <row r="188" spans="1:13" x14ac:dyDescent="0.25">
      <c r="A188" s="1">
        <v>43724.650381944448</v>
      </c>
      <c r="B188">
        <v>0.67</v>
      </c>
      <c r="C188">
        <v>3</v>
      </c>
      <c r="D188">
        <v>12</v>
      </c>
      <c r="E188">
        <v>64</v>
      </c>
      <c r="F188">
        <v>2</v>
      </c>
      <c r="G188">
        <v>128</v>
      </c>
      <c r="H188">
        <v>45.56</v>
      </c>
      <c r="I188">
        <v>1.05</v>
      </c>
      <c r="J188">
        <v>1.05</v>
      </c>
      <c r="K188">
        <v>1</v>
      </c>
      <c r="L188" s="7">
        <v>22.333333333333336</v>
      </c>
      <c r="M188" s="7">
        <v>17.769999999999996</v>
      </c>
    </row>
    <row r="189" spans="1:13" x14ac:dyDescent="0.25">
      <c r="A189" s="1">
        <v>43724.653854166667</v>
      </c>
      <c r="B189">
        <v>0.68</v>
      </c>
      <c r="C189">
        <v>3</v>
      </c>
      <c r="D189">
        <v>12</v>
      </c>
      <c r="E189">
        <v>64</v>
      </c>
      <c r="F189">
        <v>2</v>
      </c>
      <c r="G189">
        <v>128</v>
      </c>
      <c r="H189">
        <v>46.03</v>
      </c>
      <c r="I189">
        <v>1.06</v>
      </c>
      <c r="J189">
        <v>1.06</v>
      </c>
      <c r="K189">
        <v>1</v>
      </c>
      <c r="L189" s="7">
        <v>22.666666666666668</v>
      </c>
      <c r="M189" s="7">
        <v>17.29</v>
      </c>
    </row>
    <row r="190" spans="1:13" x14ac:dyDescent="0.25">
      <c r="A190" s="1">
        <v>43724.657326388886</v>
      </c>
      <c r="B190">
        <v>0.68</v>
      </c>
      <c r="C190">
        <v>3</v>
      </c>
      <c r="D190">
        <v>12</v>
      </c>
      <c r="E190">
        <v>64</v>
      </c>
      <c r="F190">
        <v>2</v>
      </c>
      <c r="G190">
        <v>128</v>
      </c>
      <c r="H190">
        <v>46.25</v>
      </c>
      <c r="I190">
        <v>1.07</v>
      </c>
      <c r="J190">
        <v>1.07</v>
      </c>
      <c r="K190">
        <v>1</v>
      </c>
      <c r="L190" s="7">
        <v>22.666666666666668</v>
      </c>
      <c r="M190" s="7">
        <v>17.07</v>
      </c>
    </row>
    <row r="191" spans="1:13" x14ac:dyDescent="0.25">
      <c r="A191" s="1">
        <v>43724.660798611112</v>
      </c>
      <c r="B191">
        <v>0.69</v>
      </c>
      <c r="C191">
        <v>3</v>
      </c>
      <c r="D191">
        <v>12</v>
      </c>
      <c r="E191">
        <v>64</v>
      </c>
      <c r="F191">
        <v>2</v>
      </c>
      <c r="G191">
        <v>128</v>
      </c>
      <c r="H191">
        <v>45.42</v>
      </c>
      <c r="I191">
        <v>1.08</v>
      </c>
      <c r="J191">
        <v>1.08</v>
      </c>
      <c r="K191">
        <v>1</v>
      </c>
      <c r="L191" s="7">
        <v>23</v>
      </c>
      <c r="M191" s="7">
        <v>17.89</v>
      </c>
    </row>
    <row r="192" spans="1:13" x14ac:dyDescent="0.25">
      <c r="A192" s="1">
        <v>43724.664270833331</v>
      </c>
      <c r="B192">
        <v>0.62</v>
      </c>
      <c r="C192">
        <v>3</v>
      </c>
      <c r="D192">
        <v>12</v>
      </c>
      <c r="E192">
        <v>64</v>
      </c>
      <c r="F192">
        <v>2</v>
      </c>
      <c r="G192">
        <v>128</v>
      </c>
      <c r="H192">
        <v>43.88</v>
      </c>
      <c r="I192">
        <v>0.96</v>
      </c>
      <c r="J192">
        <v>0.96</v>
      </c>
      <c r="K192">
        <v>1</v>
      </c>
      <c r="L192" s="7">
        <v>20.666666666666668</v>
      </c>
      <c r="M192" s="7">
        <v>19.5</v>
      </c>
    </row>
    <row r="193" spans="1:13" x14ac:dyDescent="0.25">
      <c r="A193" s="1">
        <v>43724.667743055557</v>
      </c>
      <c r="B193">
        <v>0.64</v>
      </c>
      <c r="C193">
        <v>3</v>
      </c>
      <c r="D193">
        <v>12</v>
      </c>
      <c r="E193">
        <v>64</v>
      </c>
      <c r="F193">
        <v>2</v>
      </c>
      <c r="G193">
        <v>128</v>
      </c>
      <c r="H193">
        <v>43.27</v>
      </c>
      <c r="I193">
        <v>1</v>
      </c>
      <c r="J193">
        <v>1</v>
      </c>
      <c r="K193">
        <v>1</v>
      </c>
      <c r="L193" s="7">
        <v>21.333333333333336</v>
      </c>
      <c r="M193" s="7">
        <v>20.089999999999996</v>
      </c>
    </row>
    <row r="194" spans="1:13" x14ac:dyDescent="0.25">
      <c r="A194" s="1">
        <v>43724.671215277776</v>
      </c>
      <c r="B194">
        <v>0.74</v>
      </c>
      <c r="C194">
        <v>3</v>
      </c>
      <c r="D194">
        <v>12</v>
      </c>
      <c r="E194">
        <v>64</v>
      </c>
      <c r="F194">
        <v>2</v>
      </c>
      <c r="G194">
        <v>128</v>
      </c>
      <c r="H194">
        <v>40.880000000000003</v>
      </c>
      <c r="I194">
        <v>1.1599999999999999</v>
      </c>
      <c r="J194">
        <v>1.1599999999999999</v>
      </c>
      <c r="K194">
        <v>1</v>
      </c>
      <c r="L194" s="7">
        <v>24.666666666666668</v>
      </c>
      <c r="M194" s="7">
        <v>22.379999999999995</v>
      </c>
    </row>
    <row r="195" spans="1:13" x14ac:dyDescent="0.25">
      <c r="A195" s="1">
        <v>43724.674687500003</v>
      </c>
      <c r="B195">
        <v>0.75</v>
      </c>
      <c r="C195">
        <v>3</v>
      </c>
      <c r="D195">
        <v>12</v>
      </c>
      <c r="E195">
        <v>64</v>
      </c>
      <c r="F195">
        <v>2</v>
      </c>
      <c r="G195">
        <v>128</v>
      </c>
      <c r="H195">
        <v>42.39</v>
      </c>
      <c r="I195">
        <v>1.17</v>
      </c>
      <c r="J195">
        <v>1.17</v>
      </c>
      <c r="K195">
        <v>1</v>
      </c>
      <c r="L195" s="7">
        <v>25</v>
      </c>
      <c r="M195" s="7">
        <v>20.86</v>
      </c>
    </row>
    <row r="196" spans="1:13" x14ac:dyDescent="0.25">
      <c r="A196" s="1">
        <v>43724.678159722222</v>
      </c>
      <c r="B196">
        <v>0.78</v>
      </c>
      <c r="C196">
        <v>3</v>
      </c>
      <c r="D196">
        <v>12</v>
      </c>
      <c r="E196">
        <v>64</v>
      </c>
      <c r="F196">
        <v>2</v>
      </c>
      <c r="G196">
        <v>128</v>
      </c>
      <c r="H196">
        <v>42.33</v>
      </c>
      <c r="I196">
        <v>1.22</v>
      </c>
      <c r="J196">
        <v>1.22</v>
      </c>
      <c r="K196">
        <v>1</v>
      </c>
      <c r="L196" s="7">
        <v>26</v>
      </c>
      <c r="M196" s="7">
        <v>20.89</v>
      </c>
    </row>
    <row r="197" spans="1:13" x14ac:dyDescent="0.25">
      <c r="A197" s="1">
        <v>43724.681631944448</v>
      </c>
      <c r="B197">
        <v>0.78</v>
      </c>
      <c r="C197">
        <v>3</v>
      </c>
      <c r="D197">
        <v>12</v>
      </c>
      <c r="E197">
        <v>64</v>
      </c>
      <c r="F197">
        <v>2</v>
      </c>
      <c r="G197">
        <v>128</v>
      </c>
      <c r="H197">
        <v>42.97</v>
      </c>
      <c r="I197">
        <v>1.21</v>
      </c>
      <c r="J197">
        <v>1.21</v>
      </c>
      <c r="K197">
        <v>1</v>
      </c>
      <c r="L197" s="7">
        <v>26</v>
      </c>
      <c r="M197" s="7">
        <v>20.25</v>
      </c>
    </row>
    <row r="198" spans="1:13" x14ac:dyDescent="0.25">
      <c r="A198" s="1">
        <v>43724.685104166667</v>
      </c>
      <c r="B198">
        <v>0.78</v>
      </c>
      <c r="C198">
        <v>3</v>
      </c>
      <c r="D198">
        <v>12</v>
      </c>
      <c r="E198">
        <v>64</v>
      </c>
      <c r="F198">
        <v>2</v>
      </c>
      <c r="G198">
        <v>128</v>
      </c>
      <c r="H198">
        <v>44.91</v>
      </c>
      <c r="I198">
        <v>1.21</v>
      </c>
      <c r="J198">
        <v>1.21</v>
      </c>
      <c r="K198">
        <v>1</v>
      </c>
      <c r="L198" s="7">
        <v>26</v>
      </c>
      <c r="M198" s="7">
        <v>18.310000000000002</v>
      </c>
    </row>
    <row r="199" spans="1:13" x14ac:dyDescent="0.25">
      <c r="A199" s="1">
        <v>43724.688576388886</v>
      </c>
      <c r="B199">
        <v>0.7</v>
      </c>
      <c r="C199">
        <v>3</v>
      </c>
      <c r="D199">
        <v>12</v>
      </c>
      <c r="E199">
        <v>64</v>
      </c>
      <c r="F199">
        <v>2</v>
      </c>
      <c r="G199">
        <v>128</v>
      </c>
      <c r="H199">
        <v>47.34</v>
      </c>
      <c r="I199">
        <v>1.0900000000000001</v>
      </c>
      <c r="J199">
        <v>1.0900000000000001</v>
      </c>
      <c r="K199">
        <v>1</v>
      </c>
      <c r="L199" s="7">
        <v>23.333333333333332</v>
      </c>
      <c r="M199" s="7">
        <v>15.959999999999994</v>
      </c>
    </row>
    <row r="200" spans="1:13" x14ac:dyDescent="0.25">
      <c r="A200" s="1">
        <v>43724.692048611112</v>
      </c>
      <c r="B200">
        <v>0.69</v>
      </c>
      <c r="C200">
        <v>3</v>
      </c>
      <c r="D200">
        <v>12</v>
      </c>
      <c r="E200">
        <v>64</v>
      </c>
      <c r="F200">
        <v>2</v>
      </c>
      <c r="G200">
        <v>128</v>
      </c>
      <c r="H200">
        <v>47.48</v>
      </c>
      <c r="I200">
        <v>1.08</v>
      </c>
      <c r="J200">
        <v>1.08</v>
      </c>
      <c r="K200">
        <v>1</v>
      </c>
      <c r="L200" s="7">
        <v>23</v>
      </c>
      <c r="M200" s="7">
        <v>15.830000000000005</v>
      </c>
    </row>
    <row r="201" spans="1:13" x14ac:dyDescent="0.25">
      <c r="A201" s="1">
        <v>43724.695520833331</v>
      </c>
      <c r="B201">
        <v>0.56999999999999995</v>
      </c>
      <c r="C201">
        <v>3</v>
      </c>
      <c r="D201">
        <v>12</v>
      </c>
      <c r="E201">
        <v>64</v>
      </c>
      <c r="F201">
        <v>2</v>
      </c>
      <c r="G201">
        <v>128</v>
      </c>
      <c r="H201">
        <v>49.85</v>
      </c>
      <c r="I201">
        <v>0.9</v>
      </c>
      <c r="J201">
        <v>0.9</v>
      </c>
      <c r="K201">
        <v>1</v>
      </c>
      <c r="L201" s="7">
        <v>18.999999999999996</v>
      </c>
      <c r="M201" s="7">
        <v>13.579999999999998</v>
      </c>
    </row>
    <row r="202" spans="1:13" x14ac:dyDescent="0.25">
      <c r="A202" s="1">
        <v>43724.698993055557</v>
      </c>
      <c r="B202">
        <v>0.5</v>
      </c>
      <c r="C202">
        <v>3</v>
      </c>
      <c r="D202">
        <v>12</v>
      </c>
      <c r="E202">
        <v>64</v>
      </c>
      <c r="F202">
        <v>2</v>
      </c>
      <c r="G202">
        <v>128</v>
      </c>
      <c r="H202">
        <v>49.37</v>
      </c>
      <c r="I202">
        <v>0.78</v>
      </c>
      <c r="J202">
        <v>0.78</v>
      </c>
      <c r="K202">
        <v>1</v>
      </c>
      <c r="L202" s="7">
        <v>16.666666666666664</v>
      </c>
      <c r="M202" s="7">
        <v>14.130000000000003</v>
      </c>
    </row>
    <row r="203" spans="1:13" x14ac:dyDescent="0.25">
      <c r="A203" s="1">
        <v>43724.702465277776</v>
      </c>
      <c r="B203">
        <v>0.49</v>
      </c>
      <c r="C203">
        <v>3</v>
      </c>
      <c r="D203">
        <v>12</v>
      </c>
      <c r="E203">
        <v>64</v>
      </c>
      <c r="F203">
        <v>2</v>
      </c>
      <c r="G203">
        <v>128</v>
      </c>
      <c r="H203">
        <v>50.44</v>
      </c>
      <c r="I203">
        <v>0.77</v>
      </c>
      <c r="J203">
        <v>0.77</v>
      </c>
      <c r="K203">
        <v>1</v>
      </c>
      <c r="L203" s="7">
        <v>16.333333333333332</v>
      </c>
      <c r="M203" s="7">
        <v>13.07</v>
      </c>
    </row>
    <row r="204" spans="1:13" x14ac:dyDescent="0.25">
      <c r="A204" s="1">
        <v>43724.705937500003</v>
      </c>
      <c r="B204">
        <v>0.46</v>
      </c>
      <c r="C204">
        <v>3</v>
      </c>
      <c r="D204">
        <v>12</v>
      </c>
      <c r="E204">
        <v>64</v>
      </c>
      <c r="F204">
        <v>2</v>
      </c>
      <c r="G204">
        <v>128</v>
      </c>
      <c r="H204">
        <v>51.27</v>
      </c>
      <c r="I204">
        <v>0.72</v>
      </c>
      <c r="J204">
        <v>0.72</v>
      </c>
      <c r="K204">
        <v>1</v>
      </c>
      <c r="L204" s="7">
        <v>15.333333333333336</v>
      </c>
      <c r="M204" s="7">
        <v>12.269999999999996</v>
      </c>
    </row>
    <row r="205" spans="1:13" x14ac:dyDescent="0.25">
      <c r="A205" s="1">
        <v>43724.709409722222</v>
      </c>
      <c r="B205">
        <v>0.44</v>
      </c>
      <c r="C205">
        <v>3</v>
      </c>
      <c r="D205">
        <v>12</v>
      </c>
      <c r="E205">
        <v>64</v>
      </c>
      <c r="F205">
        <v>2</v>
      </c>
      <c r="G205">
        <v>128</v>
      </c>
      <c r="H205">
        <v>46.67</v>
      </c>
      <c r="I205">
        <v>0.68</v>
      </c>
      <c r="J205">
        <v>0.68</v>
      </c>
      <c r="K205">
        <v>1</v>
      </c>
      <c r="L205" s="7">
        <v>14.666666666666666</v>
      </c>
      <c r="M205" s="7">
        <v>16.89</v>
      </c>
    </row>
    <row r="206" spans="1:13" x14ac:dyDescent="0.25">
      <c r="A206" s="1">
        <v>43724.712881944448</v>
      </c>
      <c r="B206">
        <v>0.56000000000000005</v>
      </c>
      <c r="C206">
        <v>3</v>
      </c>
      <c r="D206">
        <v>12</v>
      </c>
      <c r="E206">
        <v>64</v>
      </c>
      <c r="F206">
        <v>2</v>
      </c>
      <c r="G206">
        <v>128</v>
      </c>
      <c r="H206">
        <v>37.93</v>
      </c>
      <c r="I206">
        <v>0.88</v>
      </c>
      <c r="J206">
        <v>0.88</v>
      </c>
      <c r="K206">
        <v>1</v>
      </c>
      <c r="L206" s="7">
        <v>18.666666666666668</v>
      </c>
      <c r="M206" s="7">
        <v>25.509999999999998</v>
      </c>
    </row>
    <row r="207" spans="1:13" x14ac:dyDescent="0.25">
      <c r="A207" s="1">
        <v>43724.716354166667</v>
      </c>
      <c r="B207">
        <v>0.52</v>
      </c>
      <c r="C207">
        <v>3</v>
      </c>
      <c r="D207">
        <v>12</v>
      </c>
      <c r="E207">
        <v>64</v>
      </c>
      <c r="F207">
        <v>2</v>
      </c>
      <c r="G207">
        <v>128</v>
      </c>
      <c r="H207">
        <v>44.19</v>
      </c>
      <c r="I207">
        <v>0.81</v>
      </c>
      <c r="J207">
        <v>0.81</v>
      </c>
      <c r="K207">
        <v>1</v>
      </c>
      <c r="L207" s="7">
        <v>17.333333333333336</v>
      </c>
      <c r="M207" s="7">
        <v>19.29</v>
      </c>
    </row>
    <row r="208" spans="1:13" x14ac:dyDescent="0.25">
      <c r="A208" s="1">
        <v>43724.719826388886</v>
      </c>
      <c r="B208">
        <v>0.34</v>
      </c>
      <c r="C208">
        <v>3</v>
      </c>
      <c r="D208">
        <v>12</v>
      </c>
      <c r="E208">
        <v>64</v>
      </c>
      <c r="F208">
        <v>2</v>
      </c>
      <c r="G208">
        <v>128</v>
      </c>
      <c r="H208">
        <v>48.73</v>
      </c>
      <c r="I208">
        <v>0.53</v>
      </c>
      <c r="J208">
        <v>0.53</v>
      </c>
      <c r="K208">
        <v>1</v>
      </c>
      <c r="L208" s="7">
        <v>11.333333333333334</v>
      </c>
      <c r="M208" s="7">
        <v>14.93</v>
      </c>
    </row>
    <row r="209" spans="1:13" x14ac:dyDescent="0.25">
      <c r="A209" s="1">
        <v>43724.723298611112</v>
      </c>
      <c r="B209">
        <v>0.39</v>
      </c>
      <c r="C209">
        <v>3</v>
      </c>
      <c r="D209">
        <v>12</v>
      </c>
      <c r="E209">
        <v>64</v>
      </c>
      <c r="F209">
        <v>2</v>
      </c>
      <c r="G209">
        <v>128</v>
      </c>
      <c r="H209">
        <v>49.64</v>
      </c>
      <c r="I209">
        <v>0.61</v>
      </c>
      <c r="J209">
        <v>0.61</v>
      </c>
      <c r="K209">
        <v>1</v>
      </c>
      <c r="L209" s="7">
        <v>13</v>
      </c>
      <c r="M209" s="7">
        <v>13.969999999999999</v>
      </c>
    </row>
    <row r="210" spans="1:13" x14ac:dyDescent="0.25">
      <c r="A210" s="1">
        <v>43724.726770833331</v>
      </c>
      <c r="B210">
        <v>0.28999999999999998</v>
      </c>
      <c r="C210">
        <v>3</v>
      </c>
      <c r="D210">
        <v>12</v>
      </c>
      <c r="E210">
        <v>64</v>
      </c>
      <c r="F210">
        <v>2</v>
      </c>
      <c r="G210">
        <v>128</v>
      </c>
      <c r="H210">
        <v>52.31</v>
      </c>
      <c r="I210">
        <v>0.45</v>
      </c>
      <c r="J210">
        <v>0.45</v>
      </c>
      <c r="K210">
        <v>1</v>
      </c>
      <c r="L210" s="7">
        <v>9.6666666666666661</v>
      </c>
      <c r="M210" s="7">
        <v>11.399999999999999</v>
      </c>
    </row>
    <row r="211" spans="1:13" x14ac:dyDescent="0.25">
      <c r="A211" s="1">
        <v>43724.730254629627</v>
      </c>
      <c r="B211">
        <v>0.32</v>
      </c>
      <c r="C211">
        <v>3</v>
      </c>
      <c r="D211">
        <v>12</v>
      </c>
      <c r="E211">
        <v>64</v>
      </c>
      <c r="F211">
        <v>2</v>
      </c>
      <c r="G211">
        <v>128</v>
      </c>
      <c r="H211">
        <v>52.1</v>
      </c>
      <c r="I211">
        <v>0.5</v>
      </c>
      <c r="J211">
        <v>0.5</v>
      </c>
      <c r="K211">
        <v>1</v>
      </c>
      <c r="L211" s="7">
        <v>10.666666666666668</v>
      </c>
      <c r="M211" s="7">
        <v>11.579999999999998</v>
      </c>
    </row>
    <row r="212" spans="1:13" x14ac:dyDescent="0.25">
      <c r="A212" s="1">
        <v>43724.733726851853</v>
      </c>
      <c r="B212">
        <v>0.22</v>
      </c>
      <c r="C212">
        <v>3</v>
      </c>
      <c r="D212">
        <v>12</v>
      </c>
      <c r="E212">
        <v>64</v>
      </c>
      <c r="F212">
        <v>2</v>
      </c>
      <c r="G212">
        <v>128</v>
      </c>
      <c r="H212">
        <v>53.32</v>
      </c>
      <c r="I212">
        <v>0.34</v>
      </c>
      <c r="J212">
        <v>0.34</v>
      </c>
      <c r="K212">
        <v>1</v>
      </c>
      <c r="L212" s="7">
        <v>7.333333333333333</v>
      </c>
      <c r="M212" s="7">
        <v>10.46</v>
      </c>
    </row>
    <row r="213" spans="1:13" x14ac:dyDescent="0.25">
      <c r="A213" s="1">
        <v>43724.737199074072</v>
      </c>
      <c r="B213">
        <v>0.21</v>
      </c>
      <c r="C213">
        <v>3</v>
      </c>
      <c r="D213">
        <v>12</v>
      </c>
      <c r="E213">
        <v>64</v>
      </c>
      <c r="F213">
        <v>2</v>
      </c>
      <c r="G213">
        <v>128</v>
      </c>
      <c r="H213">
        <v>54.09</v>
      </c>
      <c r="I213">
        <v>0.33</v>
      </c>
      <c r="J213">
        <v>0.33</v>
      </c>
      <c r="K213">
        <v>1</v>
      </c>
      <c r="L213" s="7">
        <v>6.9999999999999991</v>
      </c>
      <c r="M213" s="7">
        <v>9.6999999999999957</v>
      </c>
    </row>
    <row r="214" spans="1:13" x14ac:dyDescent="0.25">
      <c r="A214" s="1">
        <v>43724.740671296298</v>
      </c>
      <c r="B214">
        <v>0.21</v>
      </c>
      <c r="C214">
        <v>3</v>
      </c>
      <c r="D214">
        <v>12</v>
      </c>
      <c r="E214">
        <v>64</v>
      </c>
      <c r="F214">
        <v>2</v>
      </c>
      <c r="G214">
        <v>128</v>
      </c>
      <c r="H214">
        <v>54.08</v>
      </c>
      <c r="I214">
        <v>0.34</v>
      </c>
      <c r="J214">
        <v>0.34</v>
      </c>
      <c r="K214">
        <v>1</v>
      </c>
      <c r="L214" s="7">
        <v>6.9999999999999991</v>
      </c>
      <c r="M214" s="7">
        <v>9.7100000000000009</v>
      </c>
    </row>
    <row r="215" spans="1:13" x14ac:dyDescent="0.25">
      <c r="A215" s="1">
        <v>43724.744143518517</v>
      </c>
      <c r="B215">
        <v>0.22</v>
      </c>
      <c r="C215">
        <v>3</v>
      </c>
      <c r="D215">
        <v>12</v>
      </c>
      <c r="E215">
        <v>64</v>
      </c>
      <c r="F215">
        <v>2</v>
      </c>
      <c r="G215">
        <v>128</v>
      </c>
      <c r="H215">
        <v>54.07</v>
      </c>
      <c r="I215">
        <v>0.34</v>
      </c>
      <c r="J215">
        <v>0.34</v>
      </c>
      <c r="K215">
        <v>1</v>
      </c>
      <c r="L215" s="7">
        <v>7.333333333333333</v>
      </c>
      <c r="M215" s="7">
        <v>9.7100000000000009</v>
      </c>
    </row>
    <row r="216" spans="1:13" x14ac:dyDescent="0.25">
      <c r="A216" s="1">
        <v>43724.747615740744</v>
      </c>
      <c r="B216">
        <v>0.2</v>
      </c>
      <c r="C216">
        <v>3</v>
      </c>
      <c r="D216">
        <v>12</v>
      </c>
      <c r="E216">
        <v>64</v>
      </c>
      <c r="F216">
        <v>2</v>
      </c>
      <c r="G216">
        <v>128</v>
      </c>
      <c r="H216">
        <v>53.56</v>
      </c>
      <c r="I216">
        <v>0.32</v>
      </c>
      <c r="J216">
        <v>0.32</v>
      </c>
      <c r="K216">
        <v>1</v>
      </c>
      <c r="L216" s="7">
        <v>6.666666666666667</v>
      </c>
      <c r="M216" s="7">
        <v>10.239999999999995</v>
      </c>
    </row>
    <row r="217" spans="1:13" x14ac:dyDescent="0.25">
      <c r="A217" s="1">
        <v>43724.751087962963</v>
      </c>
      <c r="B217">
        <v>0.23</v>
      </c>
      <c r="C217">
        <v>3</v>
      </c>
      <c r="D217">
        <v>12</v>
      </c>
      <c r="E217">
        <v>64</v>
      </c>
      <c r="F217">
        <v>2</v>
      </c>
      <c r="G217">
        <v>128</v>
      </c>
      <c r="H217">
        <v>47.9</v>
      </c>
      <c r="I217">
        <v>0.35</v>
      </c>
      <c r="J217">
        <v>0.35</v>
      </c>
      <c r="K217">
        <v>1</v>
      </c>
      <c r="L217" s="7">
        <v>7.6666666666666679</v>
      </c>
      <c r="M217" s="7">
        <v>15.870000000000005</v>
      </c>
    </row>
    <row r="218" spans="1:13" x14ac:dyDescent="0.25">
      <c r="A218" s="1">
        <v>43724.754560185182</v>
      </c>
      <c r="B218">
        <v>0.46</v>
      </c>
      <c r="C218">
        <v>3</v>
      </c>
      <c r="D218">
        <v>12</v>
      </c>
      <c r="E218">
        <v>64</v>
      </c>
      <c r="F218">
        <v>2</v>
      </c>
      <c r="G218">
        <v>128</v>
      </c>
      <c r="H218">
        <v>44.01</v>
      </c>
      <c r="I218">
        <v>0.72</v>
      </c>
      <c r="J218">
        <v>0.72</v>
      </c>
      <c r="K218">
        <v>1</v>
      </c>
      <c r="L218" s="7">
        <v>15.333333333333336</v>
      </c>
      <c r="M218" s="7">
        <v>19.53</v>
      </c>
    </row>
    <row r="219" spans="1:13" x14ac:dyDescent="0.25">
      <c r="A219" s="1">
        <v>43724.758043981485</v>
      </c>
      <c r="B219">
        <v>0.8</v>
      </c>
      <c r="C219">
        <v>3</v>
      </c>
      <c r="D219">
        <v>12</v>
      </c>
      <c r="E219">
        <v>64</v>
      </c>
      <c r="F219">
        <v>2</v>
      </c>
      <c r="G219">
        <v>128</v>
      </c>
      <c r="H219">
        <v>42.22</v>
      </c>
      <c r="I219">
        <v>1.25</v>
      </c>
      <c r="J219">
        <v>1.25</v>
      </c>
      <c r="K219">
        <v>1</v>
      </c>
      <c r="L219" s="7">
        <v>26.666666666666668</v>
      </c>
      <c r="M219" s="7">
        <v>20.980000000000004</v>
      </c>
    </row>
    <row r="220" spans="1:13" x14ac:dyDescent="0.25">
      <c r="A220" s="1">
        <v>43724.761516203704</v>
      </c>
      <c r="B220">
        <v>0.94</v>
      </c>
      <c r="C220">
        <v>3</v>
      </c>
      <c r="D220">
        <v>12</v>
      </c>
      <c r="E220">
        <v>64</v>
      </c>
      <c r="F220">
        <v>2</v>
      </c>
      <c r="G220">
        <v>128</v>
      </c>
      <c r="H220">
        <v>41.08</v>
      </c>
      <c r="I220">
        <v>1.46</v>
      </c>
      <c r="J220">
        <v>1.46</v>
      </c>
      <c r="K220">
        <v>1</v>
      </c>
      <c r="L220" s="7">
        <v>31.333333333333329</v>
      </c>
      <c r="M220" s="7">
        <v>21.980000000000004</v>
      </c>
    </row>
    <row r="221" spans="1:13" x14ac:dyDescent="0.25">
      <c r="A221" s="1">
        <v>43724.764988425923</v>
      </c>
      <c r="B221">
        <v>0.73</v>
      </c>
      <c r="C221">
        <v>3</v>
      </c>
      <c r="D221">
        <v>12</v>
      </c>
      <c r="E221">
        <v>64</v>
      </c>
      <c r="F221">
        <v>2</v>
      </c>
      <c r="G221">
        <v>128</v>
      </c>
      <c r="H221">
        <v>42.19</v>
      </c>
      <c r="I221">
        <v>1.1399999999999999</v>
      </c>
      <c r="J221">
        <v>1.1399999999999999</v>
      </c>
      <c r="K221">
        <v>1</v>
      </c>
      <c r="L221" s="7">
        <v>24.333333333333332</v>
      </c>
      <c r="M221" s="7">
        <v>21.080000000000005</v>
      </c>
    </row>
    <row r="222" spans="1:13" x14ac:dyDescent="0.25">
      <c r="A222" s="1">
        <v>43724.768460648149</v>
      </c>
      <c r="B222">
        <v>0.3</v>
      </c>
      <c r="C222">
        <v>3</v>
      </c>
      <c r="D222">
        <v>12</v>
      </c>
      <c r="E222">
        <v>64</v>
      </c>
      <c r="F222">
        <v>2</v>
      </c>
      <c r="G222">
        <v>128</v>
      </c>
      <c r="H222">
        <v>51.25</v>
      </c>
      <c r="I222">
        <v>0.47</v>
      </c>
      <c r="J222">
        <v>0.47</v>
      </c>
      <c r="K222">
        <v>1</v>
      </c>
      <c r="L222" s="7">
        <v>10</v>
      </c>
      <c r="M222" s="7">
        <v>12.450000000000003</v>
      </c>
    </row>
    <row r="223" spans="1:13" x14ac:dyDescent="0.25">
      <c r="A223" s="1">
        <v>43724.771932870368</v>
      </c>
      <c r="B223">
        <v>0.31</v>
      </c>
      <c r="C223">
        <v>3</v>
      </c>
      <c r="D223">
        <v>12</v>
      </c>
      <c r="E223">
        <v>64</v>
      </c>
      <c r="F223">
        <v>2</v>
      </c>
      <c r="G223">
        <v>128</v>
      </c>
      <c r="H223">
        <v>50.97</v>
      </c>
      <c r="I223">
        <v>0.48</v>
      </c>
      <c r="J223">
        <v>0.48</v>
      </c>
      <c r="K223">
        <v>1</v>
      </c>
      <c r="L223" s="7">
        <v>10.333333333333334</v>
      </c>
      <c r="M223" s="7">
        <v>12.719999999999999</v>
      </c>
    </row>
    <row r="224" spans="1:13" x14ac:dyDescent="0.25">
      <c r="A224" s="1">
        <v>43724.775405092594</v>
      </c>
      <c r="B224">
        <v>0.19</v>
      </c>
      <c r="C224">
        <v>3</v>
      </c>
      <c r="D224">
        <v>12</v>
      </c>
      <c r="E224">
        <v>64</v>
      </c>
      <c r="F224">
        <v>2</v>
      </c>
      <c r="G224">
        <v>128</v>
      </c>
      <c r="H224">
        <v>52.72</v>
      </c>
      <c r="I224">
        <v>0.3</v>
      </c>
      <c r="J224">
        <v>0.3</v>
      </c>
      <c r="K224">
        <v>1</v>
      </c>
      <c r="L224" s="7">
        <v>6.3333333333333339</v>
      </c>
      <c r="M224" s="7">
        <v>11.090000000000003</v>
      </c>
    </row>
    <row r="225" spans="1:13" x14ac:dyDescent="0.25">
      <c r="A225" s="1">
        <v>43724.778877314813</v>
      </c>
      <c r="B225">
        <v>0.19</v>
      </c>
      <c r="C225">
        <v>3</v>
      </c>
      <c r="D225">
        <v>12</v>
      </c>
      <c r="E225">
        <v>64</v>
      </c>
      <c r="F225">
        <v>2</v>
      </c>
      <c r="G225">
        <v>128</v>
      </c>
      <c r="H225">
        <v>54.01</v>
      </c>
      <c r="I225">
        <v>0.3</v>
      </c>
      <c r="J225">
        <v>0.3</v>
      </c>
      <c r="K225">
        <v>1</v>
      </c>
      <c r="L225" s="7">
        <v>6.3333333333333339</v>
      </c>
      <c r="M225" s="7">
        <v>9.8000000000000043</v>
      </c>
    </row>
    <row r="226" spans="1:13" x14ac:dyDescent="0.25">
      <c r="A226" s="1">
        <v>43724.782349537039</v>
      </c>
      <c r="B226">
        <v>0.19</v>
      </c>
      <c r="C226">
        <v>3</v>
      </c>
      <c r="D226">
        <v>12</v>
      </c>
      <c r="E226">
        <v>64</v>
      </c>
      <c r="F226">
        <v>2</v>
      </c>
      <c r="G226">
        <v>128</v>
      </c>
      <c r="H226">
        <v>53.99</v>
      </c>
      <c r="I226">
        <v>0.28999999999999998</v>
      </c>
      <c r="J226">
        <v>0.28999999999999998</v>
      </c>
      <c r="K226">
        <v>1</v>
      </c>
      <c r="L226" s="7">
        <v>6.3333333333333339</v>
      </c>
      <c r="M226" s="7">
        <v>9.82</v>
      </c>
    </row>
    <row r="227" spans="1:13" x14ac:dyDescent="0.25">
      <c r="A227" s="1">
        <v>43724.785821759258</v>
      </c>
      <c r="B227">
        <v>0.19</v>
      </c>
      <c r="C227">
        <v>3</v>
      </c>
      <c r="D227">
        <v>12</v>
      </c>
      <c r="E227">
        <v>64</v>
      </c>
      <c r="F227">
        <v>2</v>
      </c>
      <c r="G227">
        <v>128</v>
      </c>
      <c r="H227">
        <v>53.2</v>
      </c>
      <c r="I227">
        <v>0.28999999999999998</v>
      </c>
      <c r="J227">
        <v>0.28999999999999998</v>
      </c>
      <c r="K227">
        <v>1</v>
      </c>
      <c r="L227" s="7">
        <v>6.3333333333333339</v>
      </c>
      <c r="M227" s="7">
        <v>10.61</v>
      </c>
    </row>
    <row r="228" spans="1:13" x14ac:dyDescent="0.25">
      <c r="A228" s="1">
        <v>43724.789293981485</v>
      </c>
      <c r="B228">
        <v>0.19</v>
      </c>
      <c r="C228">
        <v>3</v>
      </c>
      <c r="D228">
        <v>12</v>
      </c>
      <c r="E228">
        <v>64</v>
      </c>
      <c r="F228">
        <v>2</v>
      </c>
      <c r="G228">
        <v>128</v>
      </c>
      <c r="H228">
        <v>53.54</v>
      </c>
      <c r="I228">
        <v>0.3</v>
      </c>
      <c r="J228">
        <v>0.3</v>
      </c>
      <c r="K228">
        <v>1</v>
      </c>
      <c r="L228" s="7">
        <v>6.3333333333333339</v>
      </c>
      <c r="M228" s="7">
        <v>10.270000000000003</v>
      </c>
    </row>
    <row r="229" spans="1:13" x14ac:dyDescent="0.25">
      <c r="A229" s="1">
        <v>43724.792766203704</v>
      </c>
      <c r="B229">
        <v>0.5</v>
      </c>
      <c r="C229">
        <v>3</v>
      </c>
      <c r="D229">
        <v>12</v>
      </c>
      <c r="E229">
        <v>64</v>
      </c>
      <c r="F229">
        <v>2</v>
      </c>
      <c r="G229">
        <v>128</v>
      </c>
      <c r="H229">
        <v>50</v>
      </c>
      <c r="I229">
        <v>0.79</v>
      </c>
      <c r="J229">
        <v>0.79</v>
      </c>
      <c r="K229">
        <v>1</v>
      </c>
      <c r="L229" s="7">
        <v>16.666666666666664</v>
      </c>
      <c r="M229" s="7">
        <v>13.5</v>
      </c>
    </row>
    <row r="230" spans="1:13" x14ac:dyDescent="0.25">
      <c r="A230" s="1">
        <v>43724.796238425923</v>
      </c>
      <c r="B230">
        <v>1.0900000000000001</v>
      </c>
      <c r="C230">
        <v>3</v>
      </c>
      <c r="D230">
        <v>12</v>
      </c>
      <c r="E230">
        <v>64</v>
      </c>
      <c r="F230">
        <v>2</v>
      </c>
      <c r="G230">
        <v>128</v>
      </c>
      <c r="H230">
        <v>39.83</v>
      </c>
      <c r="I230">
        <v>1.7</v>
      </c>
      <c r="J230">
        <v>1.7</v>
      </c>
      <c r="K230">
        <v>1</v>
      </c>
      <c r="L230" s="7">
        <v>36.333333333333336</v>
      </c>
      <c r="M230" s="7">
        <v>23.08</v>
      </c>
    </row>
    <row r="231" spans="1:13" x14ac:dyDescent="0.25">
      <c r="A231" s="1">
        <v>43724.799710648149</v>
      </c>
      <c r="B231">
        <v>0.43</v>
      </c>
      <c r="C231">
        <v>3</v>
      </c>
      <c r="D231">
        <v>12</v>
      </c>
      <c r="E231">
        <v>64</v>
      </c>
      <c r="F231">
        <v>2</v>
      </c>
      <c r="G231">
        <v>128</v>
      </c>
      <c r="H231">
        <v>40.81</v>
      </c>
      <c r="I231">
        <v>0.68</v>
      </c>
      <c r="J231">
        <v>0.68</v>
      </c>
      <c r="K231">
        <v>1</v>
      </c>
      <c r="L231" s="7">
        <v>14.333333333333334</v>
      </c>
      <c r="M231" s="7">
        <v>22.759999999999998</v>
      </c>
    </row>
    <row r="232" spans="1:13" x14ac:dyDescent="0.25">
      <c r="A232" s="1">
        <v>43724.803194444445</v>
      </c>
      <c r="B232">
        <v>0.38</v>
      </c>
      <c r="C232">
        <v>3</v>
      </c>
      <c r="D232">
        <v>12</v>
      </c>
      <c r="E232">
        <v>64</v>
      </c>
      <c r="F232">
        <v>2</v>
      </c>
      <c r="G232">
        <v>128</v>
      </c>
      <c r="H232">
        <v>41.07</v>
      </c>
      <c r="I232">
        <v>0.6</v>
      </c>
      <c r="J232">
        <v>0.6</v>
      </c>
      <c r="K232">
        <v>1</v>
      </c>
      <c r="L232" s="7">
        <v>12.666666666666668</v>
      </c>
      <c r="M232" s="7">
        <v>22.549999999999997</v>
      </c>
    </row>
    <row r="233" spans="1:13" x14ac:dyDescent="0.25">
      <c r="A233" s="1">
        <v>43724.806666666664</v>
      </c>
      <c r="B233">
        <v>0.36</v>
      </c>
      <c r="C233">
        <v>3</v>
      </c>
      <c r="D233">
        <v>12</v>
      </c>
      <c r="E233">
        <v>64</v>
      </c>
      <c r="F233">
        <v>2</v>
      </c>
      <c r="G233">
        <v>128</v>
      </c>
      <c r="H233">
        <v>40.21</v>
      </c>
      <c r="I233">
        <v>0.56999999999999995</v>
      </c>
      <c r="J233">
        <v>0.56999999999999995</v>
      </c>
      <c r="K233">
        <v>1</v>
      </c>
      <c r="L233" s="7">
        <v>12</v>
      </c>
      <c r="M233" s="7">
        <v>23.43</v>
      </c>
    </row>
    <row r="234" spans="1:13" x14ac:dyDescent="0.25">
      <c r="A234" s="1">
        <v>43724.81013888889</v>
      </c>
      <c r="B234">
        <v>0.41</v>
      </c>
      <c r="C234">
        <v>3</v>
      </c>
      <c r="D234">
        <v>12</v>
      </c>
      <c r="E234">
        <v>64</v>
      </c>
      <c r="F234">
        <v>2</v>
      </c>
      <c r="G234">
        <v>128</v>
      </c>
      <c r="H234">
        <v>39.799999999999997</v>
      </c>
      <c r="I234">
        <v>0.64</v>
      </c>
      <c r="J234">
        <v>0.64</v>
      </c>
      <c r="K234">
        <v>1</v>
      </c>
      <c r="L234" s="7">
        <v>13.666666666666666</v>
      </c>
      <c r="M234" s="7">
        <v>23.790000000000006</v>
      </c>
    </row>
    <row r="235" spans="1:13" x14ac:dyDescent="0.25">
      <c r="A235" s="1">
        <v>43724.813611111109</v>
      </c>
      <c r="B235">
        <v>0.56000000000000005</v>
      </c>
      <c r="C235">
        <v>3</v>
      </c>
      <c r="D235">
        <v>12</v>
      </c>
      <c r="E235">
        <v>64</v>
      </c>
      <c r="F235">
        <v>2</v>
      </c>
      <c r="G235">
        <v>128</v>
      </c>
      <c r="H235">
        <v>40.03</v>
      </c>
      <c r="I235">
        <v>0.88</v>
      </c>
      <c r="J235">
        <v>0.88</v>
      </c>
      <c r="K235">
        <v>1</v>
      </c>
      <c r="L235" s="7">
        <v>18.666666666666668</v>
      </c>
      <c r="M235" s="7">
        <v>23.409999999999997</v>
      </c>
    </row>
    <row r="236" spans="1:13" x14ac:dyDescent="0.25">
      <c r="A236" s="1">
        <v>43724.817083333335</v>
      </c>
      <c r="B236">
        <v>0.4</v>
      </c>
      <c r="C236">
        <v>3</v>
      </c>
      <c r="D236">
        <v>12</v>
      </c>
      <c r="E236">
        <v>64</v>
      </c>
      <c r="F236">
        <v>2</v>
      </c>
      <c r="G236">
        <v>128</v>
      </c>
      <c r="H236">
        <v>40.270000000000003</v>
      </c>
      <c r="I236">
        <v>0.62</v>
      </c>
      <c r="J236">
        <v>0.62</v>
      </c>
      <c r="K236">
        <v>1</v>
      </c>
      <c r="L236" s="7">
        <v>13.333333333333334</v>
      </c>
      <c r="M236" s="7">
        <v>23.33</v>
      </c>
    </row>
    <row r="237" spans="1:13" x14ac:dyDescent="0.25">
      <c r="A237" s="1">
        <v>43724.820555555554</v>
      </c>
      <c r="B237">
        <v>0.31</v>
      </c>
      <c r="C237">
        <v>3</v>
      </c>
      <c r="D237">
        <v>12</v>
      </c>
      <c r="E237">
        <v>64</v>
      </c>
      <c r="F237">
        <v>2</v>
      </c>
      <c r="G237">
        <v>128</v>
      </c>
      <c r="H237">
        <v>43.72</v>
      </c>
      <c r="I237">
        <v>0.48</v>
      </c>
      <c r="J237">
        <v>0.48</v>
      </c>
      <c r="K237">
        <v>1</v>
      </c>
      <c r="L237" s="7">
        <v>10.333333333333334</v>
      </c>
      <c r="M237" s="7">
        <v>19.97</v>
      </c>
    </row>
    <row r="238" spans="1:13" x14ac:dyDescent="0.25">
      <c r="A238" s="1">
        <v>43724.82402777778</v>
      </c>
      <c r="B238">
        <v>0.19</v>
      </c>
      <c r="C238">
        <v>3</v>
      </c>
      <c r="D238">
        <v>12</v>
      </c>
      <c r="E238">
        <v>64</v>
      </c>
      <c r="F238">
        <v>2</v>
      </c>
      <c r="G238">
        <v>128</v>
      </c>
      <c r="H238">
        <v>44.65</v>
      </c>
      <c r="I238">
        <v>0.3</v>
      </c>
      <c r="J238">
        <v>0.3</v>
      </c>
      <c r="K238">
        <v>1</v>
      </c>
      <c r="L238" s="7">
        <v>6.3333333333333339</v>
      </c>
      <c r="M238" s="7">
        <v>19.160000000000004</v>
      </c>
    </row>
    <row r="239" spans="1:13" x14ac:dyDescent="0.25">
      <c r="A239" s="1">
        <v>43724.827499999999</v>
      </c>
      <c r="B239">
        <v>0.52</v>
      </c>
      <c r="C239">
        <v>3</v>
      </c>
      <c r="D239">
        <v>12</v>
      </c>
      <c r="E239">
        <v>64</v>
      </c>
      <c r="F239">
        <v>2</v>
      </c>
      <c r="G239">
        <v>128</v>
      </c>
      <c r="H239">
        <v>43.04</v>
      </c>
      <c r="I239">
        <v>0.82</v>
      </c>
      <c r="J239">
        <v>0.82</v>
      </c>
      <c r="K239">
        <v>1</v>
      </c>
      <c r="L239" s="7">
        <v>17.333333333333336</v>
      </c>
      <c r="M239" s="7">
        <v>20.439999999999998</v>
      </c>
    </row>
    <row r="240" spans="1:13" x14ac:dyDescent="0.25">
      <c r="A240" s="1">
        <v>43724.830972222226</v>
      </c>
      <c r="B240">
        <v>0.22</v>
      </c>
      <c r="C240">
        <v>3</v>
      </c>
      <c r="D240">
        <v>12</v>
      </c>
      <c r="E240">
        <v>64</v>
      </c>
      <c r="F240">
        <v>2</v>
      </c>
      <c r="G240">
        <v>128</v>
      </c>
      <c r="H240">
        <v>45.15</v>
      </c>
      <c r="I240">
        <v>0.35</v>
      </c>
      <c r="J240">
        <v>0.35</v>
      </c>
      <c r="K240">
        <v>1</v>
      </c>
      <c r="L240" s="7">
        <v>7.333333333333333</v>
      </c>
      <c r="M240" s="7">
        <v>18.630000000000003</v>
      </c>
    </row>
    <row r="241" spans="1:13" x14ac:dyDescent="0.25">
      <c r="A241" s="1">
        <v>43724.834444444445</v>
      </c>
      <c r="B241">
        <v>0.2</v>
      </c>
      <c r="C241">
        <v>3</v>
      </c>
      <c r="D241">
        <v>12</v>
      </c>
      <c r="E241">
        <v>64</v>
      </c>
      <c r="F241">
        <v>2</v>
      </c>
      <c r="G241">
        <v>128</v>
      </c>
      <c r="H241">
        <v>44.09</v>
      </c>
      <c r="I241">
        <v>0.31</v>
      </c>
      <c r="J241">
        <v>0.31</v>
      </c>
      <c r="K241">
        <v>1</v>
      </c>
      <c r="L241" s="7">
        <v>6.666666666666667</v>
      </c>
      <c r="M241" s="7">
        <v>19.709999999999994</v>
      </c>
    </row>
    <row r="242" spans="1:13" x14ac:dyDescent="0.25">
      <c r="A242" s="1">
        <v>43724.837916666664</v>
      </c>
      <c r="B242">
        <v>0.62</v>
      </c>
      <c r="C242">
        <v>3</v>
      </c>
      <c r="D242">
        <v>12</v>
      </c>
      <c r="E242">
        <v>64</v>
      </c>
      <c r="F242">
        <v>2</v>
      </c>
      <c r="G242">
        <v>128</v>
      </c>
      <c r="H242">
        <v>40.770000000000003</v>
      </c>
      <c r="I242">
        <v>0.96</v>
      </c>
      <c r="J242">
        <v>0.96</v>
      </c>
      <c r="K242">
        <v>1</v>
      </c>
      <c r="L242" s="7">
        <v>20.666666666666668</v>
      </c>
      <c r="M242" s="7">
        <v>22.61</v>
      </c>
    </row>
    <row r="243" spans="1:13" x14ac:dyDescent="0.25">
      <c r="A243" s="1">
        <v>43724.84138888889</v>
      </c>
      <c r="B243">
        <v>0.42</v>
      </c>
      <c r="C243">
        <v>3</v>
      </c>
      <c r="D243">
        <v>12</v>
      </c>
      <c r="E243">
        <v>64</v>
      </c>
      <c r="F243">
        <v>2</v>
      </c>
      <c r="G243">
        <v>128</v>
      </c>
      <c r="H243">
        <v>40.97</v>
      </c>
      <c r="I243">
        <v>0.66</v>
      </c>
      <c r="J243">
        <v>0.66</v>
      </c>
      <c r="K243">
        <v>1</v>
      </c>
      <c r="L243" s="7">
        <v>13.999999999999998</v>
      </c>
      <c r="M243" s="7">
        <v>22.61</v>
      </c>
    </row>
    <row r="244" spans="1:13" x14ac:dyDescent="0.25">
      <c r="A244" s="1">
        <v>43724.844861111109</v>
      </c>
      <c r="B244">
        <v>0.39</v>
      </c>
      <c r="C244">
        <v>3</v>
      </c>
      <c r="D244">
        <v>12</v>
      </c>
      <c r="E244">
        <v>64</v>
      </c>
      <c r="F244">
        <v>2</v>
      </c>
      <c r="G244">
        <v>128</v>
      </c>
      <c r="H244">
        <v>43.28</v>
      </c>
      <c r="I244">
        <v>0.61</v>
      </c>
      <c r="J244">
        <v>0.61</v>
      </c>
      <c r="K244">
        <v>1</v>
      </c>
      <c r="L244" s="7">
        <v>13</v>
      </c>
      <c r="M244" s="7">
        <v>20.329999999999998</v>
      </c>
    </row>
    <row r="245" spans="1:13" x14ac:dyDescent="0.25">
      <c r="A245" s="1">
        <v>43724.848333333335</v>
      </c>
      <c r="B245">
        <v>0.22</v>
      </c>
      <c r="C245">
        <v>3</v>
      </c>
      <c r="D245">
        <v>12</v>
      </c>
      <c r="E245">
        <v>64</v>
      </c>
      <c r="F245">
        <v>2</v>
      </c>
      <c r="G245">
        <v>128</v>
      </c>
      <c r="H245">
        <v>45.88</v>
      </c>
      <c r="I245">
        <v>0.35</v>
      </c>
      <c r="J245">
        <v>0.35</v>
      </c>
      <c r="K245">
        <v>1</v>
      </c>
      <c r="L245" s="7">
        <v>7.333333333333333</v>
      </c>
      <c r="M245" s="7">
        <v>17.899999999999999</v>
      </c>
    </row>
    <row r="246" spans="1:13" x14ac:dyDescent="0.25">
      <c r="A246" s="1">
        <v>43724.851805555554</v>
      </c>
      <c r="B246">
        <v>0.35</v>
      </c>
      <c r="C246">
        <v>3</v>
      </c>
      <c r="D246">
        <v>12</v>
      </c>
      <c r="E246">
        <v>64</v>
      </c>
      <c r="F246">
        <v>2</v>
      </c>
      <c r="G246">
        <v>128</v>
      </c>
      <c r="H246">
        <v>46.79</v>
      </c>
      <c r="I246">
        <v>0.54</v>
      </c>
      <c r="J246">
        <v>0.54</v>
      </c>
      <c r="K246">
        <v>1</v>
      </c>
      <c r="L246" s="7">
        <v>11.666666666666666</v>
      </c>
      <c r="M246" s="7">
        <v>16.86</v>
      </c>
    </row>
    <row r="247" spans="1:13" x14ac:dyDescent="0.25">
      <c r="A247" s="1">
        <v>43724.85527777778</v>
      </c>
      <c r="B247">
        <v>0.36</v>
      </c>
      <c r="C247">
        <v>3</v>
      </c>
      <c r="D247">
        <v>12</v>
      </c>
      <c r="E247">
        <v>64</v>
      </c>
      <c r="F247">
        <v>2</v>
      </c>
      <c r="G247">
        <v>128</v>
      </c>
      <c r="H247">
        <v>46.62</v>
      </c>
      <c r="I247">
        <v>0.56999999999999995</v>
      </c>
      <c r="J247">
        <v>0.56999999999999995</v>
      </c>
      <c r="K247">
        <v>1</v>
      </c>
      <c r="L247" s="7">
        <v>12</v>
      </c>
      <c r="M247" s="7">
        <v>17.020000000000003</v>
      </c>
    </row>
    <row r="248" spans="1:13" x14ac:dyDescent="0.25">
      <c r="A248" s="1">
        <v>43724.858749999999</v>
      </c>
      <c r="B248">
        <v>0.31</v>
      </c>
      <c r="C248">
        <v>3</v>
      </c>
      <c r="D248">
        <v>12</v>
      </c>
      <c r="E248">
        <v>64</v>
      </c>
      <c r="F248">
        <v>2</v>
      </c>
      <c r="G248">
        <v>128</v>
      </c>
      <c r="H248">
        <v>43.55</v>
      </c>
      <c r="I248">
        <v>0.49</v>
      </c>
      <c r="J248">
        <v>0.49</v>
      </c>
      <c r="K248">
        <v>1</v>
      </c>
      <c r="L248" s="7">
        <v>10.333333333333334</v>
      </c>
      <c r="M248" s="7">
        <v>20.14</v>
      </c>
    </row>
    <row r="249" spans="1:13" x14ac:dyDescent="0.25">
      <c r="A249" s="1">
        <v>43724.862222222226</v>
      </c>
      <c r="B249">
        <v>0.22</v>
      </c>
      <c r="C249">
        <v>3</v>
      </c>
      <c r="D249">
        <v>12</v>
      </c>
      <c r="E249">
        <v>64</v>
      </c>
      <c r="F249">
        <v>2</v>
      </c>
      <c r="G249">
        <v>128</v>
      </c>
      <c r="H249">
        <v>44.42</v>
      </c>
      <c r="I249">
        <v>0.34</v>
      </c>
      <c r="J249">
        <v>0.34</v>
      </c>
      <c r="K249">
        <v>1</v>
      </c>
      <c r="L249" s="7">
        <v>7.333333333333333</v>
      </c>
      <c r="M249" s="7">
        <v>19.36</v>
      </c>
    </row>
    <row r="250" spans="1:13" x14ac:dyDescent="0.25">
      <c r="A250" s="1">
        <v>43724.865694444445</v>
      </c>
      <c r="B250">
        <v>0.18</v>
      </c>
      <c r="C250">
        <v>3</v>
      </c>
      <c r="D250">
        <v>12</v>
      </c>
      <c r="E250">
        <v>64</v>
      </c>
      <c r="F250">
        <v>2</v>
      </c>
      <c r="G250">
        <v>128</v>
      </c>
      <c r="H250">
        <v>45.38</v>
      </c>
      <c r="I250">
        <v>0.28999999999999998</v>
      </c>
      <c r="J250">
        <v>0.28999999999999998</v>
      </c>
      <c r="K250">
        <v>1</v>
      </c>
      <c r="L250" s="7">
        <v>6</v>
      </c>
      <c r="M250" s="7">
        <v>18.439999999999998</v>
      </c>
    </row>
    <row r="251" spans="1:13" x14ac:dyDescent="0.25">
      <c r="A251" s="1">
        <v>43724.869166666664</v>
      </c>
      <c r="B251">
        <v>0.18</v>
      </c>
      <c r="C251">
        <v>3</v>
      </c>
      <c r="D251">
        <v>12</v>
      </c>
      <c r="E251">
        <v>64</v>
      </c>
      <c r="F251">
        <v>2</v>
      </c>
      <c r="G251">
        <v>128</v>
      </c>
      <c r="H251">
        <v>45.47</v>
      </c>
      <c r="I251">
        <v>0.28999999999999998</v>
      </c>
      <c r="J251">
        <v>0.28999999999999998</v>
      </c>
      <c r="K251">
        <v>1</v>
      </c>
      <c r="L251" s="7">
        <v>6</v>
      </c>
      <c r="M251" s="7">
        <v>18.350000000000001</v>
      </c>
    </row>
    <row r="252" spans="1:13" x14ac:dyDescent="0.25">
      <c r="A252" s="1">
        <v>43724.87263888889</v>
      </c>
      <c r="B252">
        <v>0.19</v>
      </c>
      <c r="C252">
        <v>3</v>
      </c>
      <c r="D252">
        <v>12</v>
      </c>
      <c r="E252">
        <v>64</v>
      </c>
      <c r="F252">
        <v>2</v>
      </c>
      <c r="G252">
        <v>128</v>
      </c>
      <c r="H252">
        <v>43.51</v>
      </c>
      <c r="I252">
        <v>0.28999999999999998</v>
      </c>
      <c r="J252">
        <v>0.28999999999999998</v>
      </c>
      <c r="K252">
        <v>1</v>
      </c>
      <c r="L252" s="7">
        <v>6.3333333333333339</v>
      </c>
      <c r="M252" s="7">
        <v>20.300000000000004</v>
      </c>
    </row>
    <row r="253" spans="1:13" x14ac:dyDescent="0.25">
      <c r="A253" s="1">
        <v>43724.876111111109</v>
      </c>
      <c r="B253">
        <v>0.22</v>
      </c>
      <c r="C253">
        <v>3</v>
      </c>
      <c r="D253">
        <v>12</v>
      </c>
      <c r="E253">
        <v>64</v>
      </c>
      <c r="F253">
        <v>2</v>
      </c>
      <c r="G253">
        <v>128</v>
      </c>
      <c r="H253">
        <v>43.98</v>
      </c>
      <c r="I253">
        <v>0.35</v>
      </c>
      <c r="J253">
        <v>0.35</v>
      </c>
      <c r="K253">
        <v>1</v>
      </c>
      <c r="L253" s="7">
        <v>7.333333333333333</v>
      </c>
      <c r="M253" s="7">
        <v>19.800000000000004</v>
      </c>
    </row>
    <row r="254" spans="1:13" x14ac:dyDescent="0.25">
      <c r="A254" s="1">
        <v>43724.879583333335</v>
      </c>
      <c r="B254">
        <v>0.42</v>
      </c>
      <c r="C254">
        <v>3</v>
      </c>
      <c r="D254">
        <v>12</v>
      </c>
      <c r="E254">
        <v>64</v>
      </c>
      <c r="F254">
        <v>2</v>
      </c>
      <c r="G254">
        <v>128</v>
      </c>
      <c r="H254">
        <v>41.73</v>
      </c>
      <c r="I254">
        <v>0.66</v>
      </c>
      <c r="J254">
        <v>0.66</v>
      </c>
      <c r="K254">
        <v>1</v>
      </c>
      <c r="L254" s="7">
        <v>13.999999999999998</v>
      </c>
      <c r="M254" s="7">
        <v>21.85</v>
      </c>
    </row>
    <row r="255" spans="1:13" x14ac:dyDescent="0.25">
      <c r="A255" s="1">
        <v>43724.883055555554</v>
      </c>
      <c r="B255">
        <v>0.56000000000000005</v>
      </c>
      <c r="C255">
        <v>3</v>
      </c>
      <c r="D255">
        <v>12</v>
      </c>
      <c r="E255">
        <v>64</v>
      </c>
      <c r="F255">
        <v>2</v>
      </c>
      <c r="G255">
        <v>128</v>
      </c>
      <c r="H255">
        <v>41.92</v>
      </c>
      <c r="I255">
        <v>0.88</v>
      </c>
      <c r="J255">
        <v>0.88</v>
      </c>
      <c r="K255">
        <v>1</v>
      </c>
      <c r="L255" s="7">
        <v>18.666666666666668</v>
      </c>
      <c r="M255" s="7">
        <v>21.519999999999996</v>
      </c>
    </row>
    <row r="256" spans="1:13" x14ac:dyDescent="0.25">
      <c r="A256" s="1">
        <v>43724.88652777778</v>
      </c>
      <c r="B256">
        <v>0.45</v>
      </c>
      <c r="C256">
        <v>3</v>
      </c>
      <c r="D256">
        <v>12</v>
      </c>
      <c r="E256">
        <v>64</v>
      </c>
      <c r="F256">
        <v>2</v>
      </c>
      <c r="G256">
        <v>128</v>
      </c>
      <c r="H256">
        <v>41.77</v>
      </c>
      <c r="I256">
        <v>0.7</v>
      </c>
      <c r="J256">
        <v>0.7</v>
      </c>
      <c r="K256">
        <v>1</v>
      </c>
      <c r="L256" s="7">
        <v>15</v>
      </c>
      <c r="M256" s="7">
        <v>21.779999999999994</v>
      </c>
    </row>
    <row r="257" spans="1:13" x14ac:dyDescent="0.25">
      <c r="A257" s="1">
        <v>43724.89</v>
      </c>
      <c r="B257">
        <v>0.21</v>
      </c>
      <c r="C257">
        <v>3</v>
      </c>
      <c r="D257">
        <v>12</v>
      </c>
      <c r="E257">
        <v>64</v>
      </c>
      <c r="F257">
        <v>2</v>
      </c>
      <c r="G257">
        <v>128</v>
      </c>
      <c r="H257">
        <v>43.66</v>
      </c>
      <c r="I257">
        <v>0.33</v>
      </c>
      <c r="J257">
        <v>0.33</v>
      </c>
      <c r="K257">
        <v>1</v>
      </c>
      <c r="L257" s="7">
        <v>6.9999999999999991</v>
      </c>
      <c r="M257" s="7">
        <v>20.130000000000003</v>
      </c>
    </row>
    <row r="258" spans="1:13" x14ac:dyDescent="0.25">
      <c r="A258" s="1">
        <v>43724.893472222226</v>
      </c>
      <c r="B258">
        <v>0.21</v>
      </c>
      <c r="C258">
        <v>3</v>
      </c>
      <c r="D258">
        <v>12</v>
      </c>
      <c r="E258">
        <v>64</v>
      </c>
      <c r="F258">
        <v>2</v>
      </c>
      <c r="G258">
        <v>128</v>
      </c>
      <c r="H258">
        <v>45.38</v>
      </c>
      <c r="I258">
        <v>0.33</v>
      </c>
      <c r="J258">
        <v>0.33</v>
      </c>
      <c r="K258">
        <v>1</v>
      </c>
      <c r="L258" s="7">
        <v>6.9999999999999991</v>
      </c>
      <c r="M258" s="7">
        <v>18.409999999999997</v>
      </c>
    </row>
    <row r="259" spans="1:13" x14ac:dyDescent="0.25">
      <c r="A259" s="1">
        <v>43724.896944444445</v>
      </c>
      <c r="B259">
        <v>0.2</v>
      </c>
      <c r="C259">
        <v>3</v>
      </c>
      <c r="D259">
        <v>12</v>
      </c>
      <c r="E259">
        <v>64</v>
      </c>
      <c r="F259">
        <v>2</v>
      </c>
      <c r="G259">
        <v>128</v>
      </c>
      <c r="H259">
        <v>43.62</v>
      </c>
      <c r="I259">
        <v>0.32</v>
      </c>
      <c r="J259">
        <v>0.32</v>
      </c>
      <c r="K259">
        <v>1</v>
      </c>
      <c r="L259" s="7">
        <v>6.666666666666667</v>
      </c>
      <c r="M259" s="7">
        <v>20.18</v>
      </c>
    </row>
    <row r="260" spans="1:13" x14ac:dyDescent="0.25">
      <c r="A260" s="1">
        <v>43724.900416666664</v>
      </c>
      <c r="B260">
        <v>0.2</v>
      </c>
      <c r="C260">
        <v>3</v>
      </c>
      <c r="D260">
        <v>12</v>
      </c>
      <c r="E260">
        <v>64</v>
      </c>
      <c r="F260">
        <v>2</v>
      </c>
      <c r="G260">
        <v>128</v>
      </c>
      <c r="H260">
        <v>43.19</v>
      </c>
      <c r="I260">
        <v>0.32</v>
      </c>
      <c r="J260">
        <v>0.32</v>
      </c>
      <c r="K260">
        <v>1</v>
      </c>
      <c r="L260" s="7">
        <v>6.666666666666667</v>
      </c>
      <c r="M260" s="7">
        <v>20.61</v>
      </c>
    </row>
    <row r="261" spans="1:13" x14ac:dyDescent="0.25">
      <c r="A261" s="1">
        <v>43724.90388888889</v>
      </c>
      <c r="B261">
        <v>0.2</v>
      </c>
      <c r="C261">
        <v>3</v>
      </c>
      <c r="D261">
        <v>12</v>
      </c>
      <c r="E261">
        <v>64</v>
      </c>
      <c r="F261">
        <v>2</v>
      </c>
      <c r="G261">
        <v>128</v>
      </c>
      <c r="H261">
        <v>43.91</v>
      </c>
      <c r="I261">
        <v>0.32</v>
      </c>
      <c r="J261">
        <v>0.32</v>
      </c>
      <c r="K261">
        <v>1</v>
      </c>
      <c r="L261" s="7">
        <v>6.666666666666667</v>
      </c>
      <c r="M261" s="7">
        <v>19.89</v>
      </c>
    </row>
    <row r="262" spans="1:13" x14ac:dyDescent="0.25">
      <c r="A262" s="1">
        <v>43724.907372685186</v>
      </c>
      <c r="B262">
        <v>0.2</v>
      </c>
      <c r="C262">
        <v>3</v>
      </c>
      <c r="D262">
        <v>12</v>
      </c>
      <c r="E262">
        <v>64</v>
      </c>
      <c r="F262">
        <v>2</v>
      </c>
      <c r="G262">
        <v>128</v>
      </c>
      <c r="H262">
        <v>45.37</v>
      </c>
      <c r="I262">
        <v>0.32</v>
      </c>
      <c r="J262">
        <v>0.32</v>
      </c>
      <c r="K262">
        <v>1</v>
      </c>
      <c r="L262" s="7">
        <v>6.666666666666667</v>
      </c>
      <c r="M262" s="7">
        <v>18.43</v>
      </c>
    </row>
    <row r="263" spans="1:13" x14ac:dyDescent="0.25">
      <c r="A263" s="1">
        <v>43724.910844907405</v>
      </c>
      <c r="B263">
        <v>0.2</v>
      </c>
      <c r="C263">
        <v>3</v>
      </c>
      <c r="D263">
        <v>12</v>
      </c>
      <c r="E263">
        <v>64</v>
      </c>
      <c r="F263">
        <v>2</v>
      </c>
      <c r="G263">
        <v>128</v>
      </c>
      <c r="H263">
        <v>43.93</v>
      </c>
      <c r="I263">
        <v>0.32</v>
      </c>
      <c r="J263">
        <v>0.32</v>
      </c>
      <c r="K263">
        <v>1</v>
      </c>
      <c r="L263" s="7">
        <v>6.666666666666667</v>
      </c>
      <c r="M263" s="7">
        <v>19.869999999999997</v>
      </c>
    </row>
    <row r="264" spans="1:13" x14ac:dyDescent="0.25">
      <c r="A264" s="1">
        <v>43724.914317129631</v>
      </c>
      <c r="B264">
        <v>0.21</v>
      </c>
      <c r="C264">
        <v>3</v>
      </c>
      <c r="D264">
        <v>12</v>
      </c>
      <c r="E264">
        <v>64</v>
      </c>
      <c r="F264">
        <v>2</v>
      </c>
      <c r="G264">
        <v>128</v>
      </c>
      <c r="H264">
        <v>45.25</v>
      </c>
      <c r="I264">
        <v>0.33</v>
      </c>
      <c r="J264">
        <v>0.33</v>
      </c>
      <c r="K264">
        <v>1</v>
      </c>
      <c r="L264" s="7">
        <v>6.9999999999999991</v>
      </c>
      <c r="M264" s="7">
        <v>18.54</v>
      </c>
    </row>
    <row r="265" spans="1:13" x14ac:dyDescent="0.25">
      <c r="A265" s="1">
        <v>43724.91778935185</v>
      </c>
      <c r="B265">
        <v>0.27</v>
      </c>
      <c r="C265">
        <v>3</v>
      </c>
      <c r="D265">
        <v>12</v>
      </c>
      <c r="E265">
        <v>64</v>
      </c>
      <c r="F265">
        <v>2</v>
      </c>
      <c r="G265">
        <v>128</v>
      </c>
      <c r="H265">
        <v>44.84</v>
      </c>
      <c r="I265">
        <v>0.43</v>
      </c>
      <c r="J265">
        <v>0.43</v>
      </c>
      <c r="K265">
        <v>1</v>
      </c>
      <c r="L265" s="7">
        <v>9.0000000000000018</v>
      </c>
      <c r="M265" s="7">
        <v>18.889999999999993</v>
      </c>
    </row>
    <row r="266" spans="1:13" x14ac:dyDescent="0.25">
      <c r="A266" s="1">
        <v>43724.921261574076</v>
      </c>
      <c r="B266">
        <v>0.28000000000000003</v>
      </c>
      <c r="C266">
        <v>3</v>
      </c>
      <c r="D266">
        <v>12</v>
      </c>
      <c r="E266">
        <v>64</v>
      </c>
      <c r="F266">
        <v>2</v>
      </c>
      <c r="G266">
        <v>128</v>
      </c>
      <c r="H266">
        <v>45.85</v>
      </c>
      <c r="I266">
        <v>0.44</v>
      </c>
      <c r="J266">
        <v>0.44</v>
      </c>
      <c r="K266">
        <v>1</v>
      </c>
      <c r="L266" s="7">
        <v>9.3333333333333339</v>
      </c>
      <c r="M266" s="7">
        <v>17.869999999999997</v>
      </c>
    </row>
    <row r="267" spans="1:13" x14ac:dyDescent="0.25">
      <c r="A267" s="1">
        <v>43724.924733796295</v>
      </c>
      <c r="B267">
        <v>0.38</v>
      </c>
      <c r="C267">
        <v>3</v>
      </c>
      <c r="D267">
        <v>12</v>
      </c>
      <c r="E267">
        <v>64</v>
      </c>
      <c r="F267">
        <v>2</v>
      </c>
      <c r="G267">
        <v>128</v>
      </c>
      <c r="H267">
        <v>44.63</v>
      </c>
      <c r="I267">
        <v>0.59</v>
      </c>
      <c r="J267">
        <v>0.59</v>
      </c>
      <c r="K267">
        <v>1</v>
      </c>
      <c r="L267" s="7">
        <v>12.666666666666668</v>
      </c>
      <c r="M267" s="7">
        <v>18.989999999999995</v>
      </c>
    </row>
    <row r="268" spans="1:13" x14ac:dyDescent="0.25">
      <c r="A268" s="1">
        <v>43724.928206018521</v>
      </c>
      <c r="B268">
        <v>0.23</v>
      </c>
      <c r="C268">
        <v>3</v>
      </c>
      <c r="D268">
        <v>12</v>
      </c>
      <c r="E268">
        <v>64</v>
      </c>
      <c r="F268">
        <v>2</v>
      </c>
      <c r="G268">
        <v>128</v>
      </c>
      <c r="H268">
        <v>46.13</v>
      </c>
      <c r="I268">
        <v>0.36</v>
      </c>
      <c r="J268">
        <v>0.36</v>
      </c>
      <c r="K268">
        <v>1</v>
      </c>
      <c r="L268" s="7">
        <v>7.6666666666666679</v>
      </c>
      <c r="M268" s="7">
        <v>17.64</v>
      </c>
    </row>
    <row r="269" spans="1:13" x14ac:dyDescent="0.25">
      <c r="A269" s="1">
        <v>43724.93167824074</v>
      </c>
      <c r="B269">
        <v>0.21</v>
      </c>
      <c r="C269">
        <v>3</v>
      </c>
      <c r="D269">
        <v>12</v>
      </c>
      <c r="E269">
        <v>64</v>
      </c>
      <c r="F269">
        <v>2</v>
      </c>
      <c r="G269">
        <v>128</v>
      </c>
      <c r="H269">
        <v>47.91</v>
      </c>
      <c r="I269">
        <v>0.32</v>
      </c>
      <c r="J269">
        <v>0.32</v>
      </c>
      <c r="K269">
        <v>1</v>
      </c>
      <c r="L269" s="7">
        <v>6.9999999999999991</v>
      </c>
      <c r="M269" s="7">
        <v>15.880000000000003</v>
      </c>
    </row>
    <row r="270" spans="1:13" x14ac:dyDescent="0.25">
      <c r="A270" s="1">
        <v>43724.935150462959</v>
      </c>
      <c r="B270">
        <v>0.26</v>
      </c>
      <c r="C270">
        <v>3</v>
      </c>
      <c r="D270">
        <v>12</v>
      </c>
      <c r="E270">
        <v>64</v>
      </c>
      <c r="F270">
        <v>2</v>
      </c>
      <c r="G270">
        <v>128</v>
      </c>
      <c r="H270">
        <v>39.99</v>
      </c>
      <c r="I270">
        <v>0.41</v>
      </c>
      <c r="J270">
        <v>0.41</v>
      </c>
      <c r="K270">
        <v>1</v>
      </c>
      <c r="L270" s="7">
        <v>8.6666666666666679</v>
      </c>
      <c r="M270" s="7">
        <v>23.75</v>
      </c>
    </row>
    <row r="271" spans="1:13" x14ac:dyDescent="0.25">
      <c r="A271" s="1">
        <v>43724.938622685186</v>
      </c>
      <c r="B271">
        <v>0.77</v>
      </c>
      <c r="C271">
        <v>3</v>
      </c>
      <c r="D271">
        <v>12</v>
      </c>
      <c r="E271">
        <v>64</v>
      </c>
      <c r="F271">
        <v>2</v>
      </c>
      <c r="G271">
        <v>128</v>
      </c>
      <c r="H271">
        <v>39.93</v>
      </c>
      <c r="I271">
        <v>1.2</v>
      </c>
      <c r="J271">
        <v>1.2</v>
      </c>
      <c r="K271">
        <v>1</v>
      </c>
      <c r="L271" s="7">
        <v>25.666666666666664</v>
      </c>
      <c r="M271" s="7">
        <v>23.299999999999997</v>
      </c>
    </row>
    <row r="272" spans="1:13" x14ac:dyDescent="0.25">
      <c r="A272" s="1">
        <v>43724.942094907405</v>
      </c>
      <c r="B272">
        <v>0.19</v>
      </c>
      <c r="C272">
        <v>3</v>
      </c>
      <c r="D272">
        <v>12</v>
      </c>
      <c r="E272">
        <v>64</v>
      </c>
      <c r="F272">
        <v>2</v>
      </c>
      <c r="G272">
        <v>128</v>
      </c>
      <c r="H272">
        <v>42.17</v>
      </c>
      <c r="I272">
        <v>0.28999999999999998</v>
      </c>
      <c r="J272">
        <v>0.28999999999999998</v>
      </c>
      <c r="K272">
        <v>1</v>
      </c>
      <c r="L272" s="7">
        <v>6.3333333333333339</v>
      </c>
      <c r="M272" s="7">
        <v>21.64</v>
      </c>
    </row>
    <row r="273" spans="1:13" x14ac:dyDescent="0.25">
      <c r="A273" s="1">
        <v>43724.945567129631</v>
      </c>
      <c r="B273">
        <v>0.19</v>
      </c>
      <c r="C273">
        <v>3</v>
      </c>
      <c r="D273">
        <v>12</v>
      </c>
      <c r="E273">
        <v>64</v>
      </c>
      <c r="F273">
        <v>2</v>
      </c>
      <c r="G273">
        <v>128</v>
      </c>
      <c r="H273">
        <v>40.520000000000003</v>
      </c>
      <c r="I273">
        <v>0.28999999999999998</v>
      </c>
      <c r="J273">
        <v>0.28999999999999998</v>
      </c>
      <c r="K273">
        <v>1</v>
      </c>
      <c r="L273" s="7">
        <v>6.3333333333333339</v>
      </c>
      <c r="M273" s="7">
        <v>23.29</v>
      </c>
    </row>
    <row r="274" spans="1:13" x14ac:dyDescent="0.25">
      <c r="A274" s="1">
        <v>43724.94903935185</v>
      </c>
      <c r="B274">
        <v>0.19</v>
      </c>
      <c r="C274">
        <v>3</v>
      </c>
      <c r="D274">
        <v>12</v>
      </c>
      <c r="E274">
        <v>64</v>
      </c>
      <c r="F274">
        <v>2</v>
      </c>
      <c r="G274">
        <v>128</v>
      </c>
      <c r="H274">
        <v>39.409999999999997</v>
      </c>
      <c r="I274">
        <v>0.28999999999999998</v>
      </c>
      <c r="J274">
        <v>0.28999999999999998</v>
      </c>
      <c r="K274">
        <v>1</v>
      </c>
      <c r="L274" s="7">
        <v>6.3333333333333339</v>
      </c>
      <c r="M274" s="7">
        <v>24.400000000000006</v>
      </c>
    </row>
    <row r="275" spans="1:13" x14ac:dyDescent="0.25">
      <c r="A275" s="1">
        <v>43724.952511574076</v>
      </c>
      <c r="B275">
        <v>0.19</v>
      </c>
      <c r="C275">
        <v>3</v>
      </c>
      <c r="D275">
        <v>12</v>
      </c>
      <c r="E275">
        <v>64</v>
      </c>
      <c r="F275">
        <v>2</v>
      </c>
      <c r="G275">
        <v>128</v>
      </c>
      <c r="H275">
        <v>50.11</v>
      </c>
      <c r="I275">
        <v>0.28999999999999998</v>
      </c>
      <c r="J275">
        <v>0.28999999999999998</v>
      </c>
      <c r="K275">
        <v>1</v>
      </c>
      <c r="L275" s="7">
        <v>6.3333333333333339</v>
      </c>
      <c r="M275" s="7">
        <v>13.700000000000003</v>
      </c>
    </row>
    <row r="276" spans="1:13" x14ac:dyDescent="0.25">
      <c r="A276" s="1">
        <v>43724.955983796295</v>
      </c>
      <c r="B276">
        <v>0.19</v>
      </c>
      <c r="C276">
        <v>3</v>
      </c>
      <c r="D276">
        <v>12</v>
      </c>
      <c r="E276">
        <v>64</v>
      </c>
      <c r="F276">
        <v>2</v>
      </c>
      <c r="G276">
        <v>128</v>
      </c>
      <c r="H276">
        <v>53.61</v>
      </c>
      <c r="I276">
        <v>0.3</v>
      </c>
      <c r="J276">
        <v>0.3</v>
      </c>
      <c r="K276">
        <v>1</v>
      </c>
      <c r="L276" s="7">
        <v>6.3333333333333339</v>
      </c>
      <c r="M276" s="7">
        <v>10.200000000000003</v>
      </c>
    </row>
    <row r="277" spans="1:13" x14ac:dyDescent="0.25">
      <c r="A277" s="1">
        <v>43724.959456018521</v>
      </c>
      <c r="B277">
        <v>0.22</v>
      </c>
      <c r="C277">
        <v>3</v>
      </c>
      <c r="D277">
        <v>12</v>
      </c>
      <c r="E277">
        <v>64</v>
      </c>
      <c r="F277">
        <v>2</v>
      </c>
      <c r="G277">
        <v>128</v>
      </c>
      <c r="H277">
        <v>51.22</v>
      </c>
      <c r="I277">
        <v>0.35</v>
      </c>
      <c r="J277">
        <v>0.35</v>
      </c>
      <c r="K277">
        <v>1</v>
      </c>
      <c r="L277" s="7">
        <v>7.333333333333333</v>
      </c>
      <c r="M277" s="7">
        <v>12.560000000000002</v>
      </c>
    </row>
    <row r="278" spans="1:13" x14ac:dyDescent="0.25">
      <c r="A278" s="1">
        <v>43724.96292824074</v>
      </c>
      <c r="B278">
        <v>0.36</v>
      </c>
      <c r="C278">
        <v>3</v>
      </c>
      <c r="D278">
        <v>12</v>
      </c>
      <c r="E278">
        <v>64</v>
      </c>
      <c r="F278">
        <v>2</v>
      </c>
      <c r="G278">
        <v>128</v>
      </c>
      <c r="H278">
        <v>44.12</v>
      </c>
      <c r="I278">
        <v>0.56000000000000005</v>
      </c>
      <c r="J278">
        <v>0.56000000000000005</v>
      </c>
      <c r="K278">
        <v>1</v>
      </c>
      <c r="L278" s="7">
        <v>12</v>
      </c>
      <c r="M278" s="7">
        <v>19.520000000000003</v>
      </c>
    </row>
    <row r="279" spans="1:13" x14ac:dyDescent="0.25">
      <c r="A279" s="1">
        <v>43724.966400462959</v>
      </c>
      <c r="B279">
        <v>0.21</v>
      </c>
      <c r="C279">
        <v>3</v>
      </c>
      <c r="D279">
        <v>12</v>
      </c>
      <c r="E279">
        <v>64</v>
      </c>
      <c r="F279">
        <v>2</v>
      </c>
      <c r="G279">
        <v>128</v>
      </c>
      <c r="H279">
        <v>49.31</v>
      </c>
      <c r="I279">
        <v>0.32</v>
      </c>
      <c r="J279">
        <v>0.32</v>
      </c>
      <c r="K279">
        <v>1</v>
      </c>
      <c r="L279" s="7">
        <v>6.9999999999999991</v>
      </c>
      <c r="M279" s="7">
        <v>14.479999999999997</v>
      </c>
    </row>
    <row r="280" spans="1:13" x14ac:dyDescent="0.25">
      <c r="A280" s="1">
        <v>43724.969872685186</v>
      </c>
      <c r="B280">
        <v>0.25</v>
      </c>
      <c r="C280">
        <v>3</v>
      </c>
      <c r="D280">
        <v>12</v>
      </c>
      <c r="E280">
        <v>64</v>
      </c>
      <c r="F280">
        <v>2</v>
      </c>
      <c r="G280">
        <v>128</v>
      </c>
      <c r="H280">
        <v>52.19</v>
      </c>
      <c r="I280">
        <v>0.39</v>
      </c>
      <c r="J280">
        <v>0.39</v>
      </c>
      <c r="K280">
        <v>1</v>
      </c>
      <c r="L280" s="7">
        <v>8.3333333333333321</v>
      </c>
      <c r="M280" s="7">
        <v>11.560000000000002</v>
      </c>
    </row>
    <row r="281" spans="1:13" x14ac:dyDescent="0.25">
      <c r="A281" s="1">
        <v>43724.973344907405</v>
      </c>
      <c r="B281">
        <v>0.32</v>
      </c>
      <c r="C281">
        <v>3</v>
      </c>
      <c r="D281">
        <v>12</v>
      </c>
      <c r="E281">
        <v>64</v>
      </c>
      <c r="F281">
        <v>2</v>
      </c>
      <c r="G281">
        <v>128</v>
      </c>
      <c r="H281">
        <v>52.93</v>
      </c>
      <c r="I281">
        <v>0.5</v>
      </c>
      <c r="J281">
        <v>0.5</v>
      </c>
      <c r="K281">
        <v>1</v>
      </c>
      <c r="L281" s="7">
        <v>10.666666666666668</v>
      </c>
      <c r="M281" s="7">
        <v>10.75</v>
      </c>
    </row>
    <row r="282" spans="1:13" x14ac:dyDescent="0.25">
      <c r="A282" s="1">
        <v>43724.976817129631</v>
      </c>
      <c r="B282">
        <v>0.35</v>
      </c>
      <c r="C282">
        <v>3</v>
      </c>
      <c r="D282">
        <v>12</v>
      </c>
      <c r="E282">
        <v>64</v>
      </c>
      <c r="F282">
        <v>2</v>
      </c>
      <c r="G282">
        <v>128</v>
      </c>
      <c r="H282">
        <v>51.66</v>
      </c>
      <c r="I282">
        <v>0.54</v>
      </c>
      <c r="J282">
        <v>0.54</v>
      </c>
      <c r="K282">
        <v>1</v>
      </c>
      <c r="L282" s="7">
        <v>11.666666666666666</v>
      </c>
      <c r="M282" s="7">
        <v>11.990000000000002</v>
      </c>
    </row>
    <row r="283" spans="1:13" x14ac:dyDescent="0.25">
      <c r="A283" s="1">
        <v>43724.98028935185</v>
      </c>
      <c r="B283">
        <v>0.22</v>
      </c>
      <c r="C283">
        <v>3</v>
      </c>
      <c r="D283">
        <v>12</v>
      </c>
      <c r="E283">
        <v>64</v>
      </c>
      <c r="F283">
        <v>2</v>
      </c>
      <c r="G283">
        <v>128</v>
      </c>
      <c r="H283">
        <v>51.55</v>
      </c>
      <c r="I283">
        <v>0.34</v>
      </c>
      <c r="J283">
        <v>0.34</v>
      </c>
      <c r="K283">
        <v>1</v>
      </c>
      <c r="L283" s="7">
        <v>7.333333333333333</v>
      </c>
      <c r="M283" s="7">
        <v>12.230000000000004</v>
      </c>
    </row>
    <row r="284" spans="1:13" x14ac:dyDescent="0.25">
      <c r="A284" s="1">
        <v>43724.983761574076</v>
      </c>
      <c r="B284">
        <v>0.23</v>
      </c>
      <c r="C284">
        <v>3</v>
      </c>
      <c r="D284">
        <v>12</v>
      </c>
      <c r="E284">
        <v>64</v>
      </c>
      <c r="F284">
        <v>2</v>
      </c>
      <c r="G284">
        <v>128</v>
      </c>
      <c r="H284">
        <v>53.54</v>
      </c>
      <c r="I284">
        <v>0.35</v>
      </c>
      <c r="J284">
        <v>0.35</v>
      </c>
      <c r="K284">
        <v>1</v>
      </c>
      <c r="L284" s="7">
        <v>7.6666666666666679</v>
      </c>
      <c r="M284" s="7">
        <v>10.230000000000004</v>
      </c>
    </row>
    <row r="285" spans="1:13" x14ac:dyDescent="0.25">
      <c r="A285" s="1">
        <v>43724.987233796295</v>
      </c>
      <c r="B285">
        <v>0.18</v>
      </c>
      <c r="C285">
        <v>3</v>
      </c>
      <c r="D285">
        <v>12</v>
      </c>
      <c r="E285">
        <v>64</v>
      </c>
      <c r="F285">
        <v>2</v>
      </c>
      <c r="G285">
        <v>128</v>
      </c>
      <c r="H285">
        <v>54.01</v>
      </c>
      <c r="I285">
        <v>0.28999999999999998</v>
      </c>
      <c r="J285">
        <v>0.28999999999999998</v>
      </c>
      <c r="K285">
        <v>1</v>
      </c>
      <c r="L285" s="7">
        <v>6</v>
      </c>
      <c r="M285" s="7">
        <v>9.8100000000000023</v>
      </c>
    </row>
    <row r="286" spans="1:13" x14ac:dyDescent="0.25">
      <c r="A286" s="1">
        <v>43724.990706018521</v>
      </c>
      <c r="B286">
        <v>0.22</v>
      </c>
      <c r="C286">
        <v>3</v>
      </c>
      <c r="D286">
        <v>12</v>
      </c>
      <c r="E286">
        <v>64</v>
      </c>
      <c r="F286">
        <v>2</v>
      </c>
      <c r="G286">
        <v>128</v>
      </c>
      <c r="H286">
        <v>52.06</v>
      </c>
      <c r="I286">
        <v>0.34</v>
      </c>
      <c r="J286">
        <v>0.34</v>
      </c>
      <c r="K286">
        <v>1</v>
      </c>
      <c r="L286" s="7">
        <v>7.333333333333333</v>
      </c>
      <c r="M286" s="7">
        <v>11.719999999999999</v>
      </c>
    </row>
    <row r="287" spans="1:13" x14ac:dyDescent="0.25">
      <c r="A287" s="1">
        <v>43724.99417824074</v>
      </c>
      <c r="B287">
        <v>0.32</v>
      </c>
      <c r="C287">
        <v>3</v>
      </c>
      <c r="D287">
        <v>12</v>
      </c>
      <c r="E287">
        <v>64</v>
      </c>
      <c r="F287">
        <v>2</v>
      </c>
      <c r="G287">
        <v>128</v>
      </c>
      <c r="H287">
        <v>51.04</v>
      </c>
      <c r="I287">
        <v>0.5</v>
      </c>
      <c r="J287">
        <v>0.5</v>
      </c>
      <c r="K287">
        <v>1</v>
      </c>
      <c r="L287" s="7">
        <v>10.666666666666668</v>
      </c>
      <c r="M287" s="7">
        <v>12.64</v>
      </c>
    </row>
    <row r="288" spans="1:13" x14ac:dyDescent="0.25">
      <c r="A288" s="1">
        <v>43724.997650462959</v>
      </c>
      <c r="B288">
        <v>0.32</v>
      </c>
      <c r="C288">
        <v>3</v>
      </c>
      <c r="D288">
        <v>12</v>
      </c>
      <c r="E288">
        <v>64</v>
      </c>
      <c r="F288">
        <v>2</v>
      </c>
      <c r="G288">
        <v>128</v>
      </c>
      <c r="H288">
        <v>42.86</v>
      </c>
      <c r="I288">
        <v>0.49</v>
      </c>
      <c r="J288">
        <v>0.49</v>
      </c>
      <c r="K288">
        <v>1</v>
      </c>
      <c r="L288" s="7">
        <v>10.666666666666668</v>
      </c>
      <c r="M288" s="7">
        <v>20.82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6D6A-0D6C-4D13-AB59-EA337AD798E0}">
  <dimension ref="A1:E13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453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454</v>
      </c>
      <c r="B2" s="12">
        <v>62.323170731707329</v>
      </c>
      <c r="C2" s="12">
        <v>34.275749128919855</v>
      </c>
      <c r="D2" s="12">
        <v>7.3902439024390337E-2</v>
      </c>
    </row>
    <row r="3" spans="1:5" x14ac:dyDescent="0.25">
      <c r="A3" t="s">
        <v>455</v>
      </c>
      <c r="B3" s="12">
        <v>23.864738675958172</v>
      </c>
      <c r="C3" s="12">
        <v>10.198606271777006</v>
      </c>
      <c r="D3" s="12">
        <v>0.13850174216027886</v>
      </c>
    </row>
    <row r="4" spans="1:5" x14ac:dyDescent="0.25">
      <c r="A4" t="s">
        <v>456</v>
      </c>
      <c r="B4" s="12">
        <v>1.9228222996515676</v>
      </c>
      <c r="C4" s="12">
        <v>1.8539372822299653</v>
      </c>
      <c r="D4" s="12">
        <v>2.0801393728222949E-2</v>
      </c>
    </row>
    <row r="5" spans="1:5" x14ac:dyDescent="0.25">
      <c r="A5" t="s">
        <v>457</v>
      </c>
      <c r="B5" s="12">
        <v>1.8938327526132404</v>
      </c>
      <c r="C5" s="12">
        <v>1.7737630662020909</v>
      </c>
      <c r="D5" s="12">
        <v>1.7595818815330969E-2</v>
      </c>
    </row>
    <row r="6" spans="1:5" x14ac:dyDescent="0.25">
      <c r="A6" t="s">
        <v>458</v>
      </c>
      <c r="B6" s="12">
        <v>29.588048780487814</v>
      </c>
      <c r="C6" s="12">
        <v>38.564634146341461</v>
      </c>
      <c r="D6" s="12">
        <v>3.97909407665505E-2</v>
      </c>
    </row>
    <row r="7" spans="1:5" x14ac:dyDescent="0.25">
      <c r="A7" t="s">
        <v>459</v>
      </c>
      <c r="B7" s="12">
        <v>5.2872822299651601</v>
      </c>
      <c r="C7" s="12">
        <v>2.3189198606271768</v>
      </c>
      <c r="D7" s="12">
        <v>4.4320557491289152E-2</v>
      </c>
    </row>
    <row r="8" spans="1:5" x14ac:dyDescent="0.25">
      <c r="A8" t="s">
        <v>460</v>
      </c>
      <c r="B8" s="12">
        <v>0.38993031358885022</v>
      </c>
      <c r="C8" s="12">
        <v>1.480557491289199</v>
      </c>
      <c r="D8" s="12">
        <v>5.156794425087108E-3</v>
      </c>
    </row>
    <row r="9" spans="1:5" x14ac:dyDescent="0.25">
      <c r="A9" t="s">
        <v>461</v>
      </c>
      <c r="B9" s="12">
        <v>0.32728222996515682</v>
      </c>
      <c r="C9" s="12">
        <v>1.4279094076655052</v>
      </c>
      <c r="D9" s="12">
        <v>6.6550522648083626E-3</v>
      </c>
    </row>
    <row r="10" spans="1:5" x14ac:dyDescent="0.25">
      <c r="A10" t="s">
        <v>462</v>
      </c>
      <c r="B10" s="12">
        <v>27.720174216027878</v>
      </c>
      <c r="C10" s="12">
        <v>40.217317073170719</v>
      </c>
      <c r="D10" s="12">
        <v>4.0034843205574898E-2</v>
      </c>
    </row>
    <row r="11" spans="1:5" x14ac:dyDescent="0.25">
      <c r="A11" t="s">
        <v>463</v>
      </c>
      <c r="B11" s="12">
        <v>3.7242857142857155</v>
      </c>
      <c r="C11" s="12">
        <v>1.939581881533101</v>
      </c>
      <c r="D11" s="12">
        <v>2.5191637630662005E-2</v>
      </c>
    </row>
    <row r="12" spans="1:5" x14ac:dyDescent="0.25">
      <c r="A12" t="s">
        <v>308</v>
      </c>
      <c r="B12" s="12">
        <v>0.35379790940766559</v>
      </c>
      <c r="C12" s="12">
        <v>1.3683275261324048</v>
      </c>
      <c r="D12" s="12">
        <v>8.7108013937282191E-3</v>
      </c>
    </row>
    <row r="13" spans="1:5" x14ac:dyDescent="0.25">
      <c r="A13" t="s">
        <v>309</v>
      </c>
      <c r="B13" s="12">
        <v>0.378780487804878</v>
      </c>
      <c r="C13" s="12">
        <v>1.3734843205574914</v>
      </c>
      <c r="D13" s="12">
        <v>5.2264808362369342E-3</v>
      </c>
    </row>
  </sheetData>
  <sortState xmlns:xlrd2="http://schemas.microsoft.com/office/spreadsheetml/2017/richdata2" ref="A2:E13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DCEF-E6CA-4336-9B09-861CF2D21C70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310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43724.004467592589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43724.007939814815</v>
      </c>
      <c r="B3">
        <v>0.2</v>
      </c>
      <c r="C3">
        <v>0</v>
      </c>
      <c r="D3">
        <v>0</v>
      </c>
      <c r="IV3">
        <v>0.2</v>
      </c>
    </row>
    <row r="4" spans="1:256" x14ac:dyDescent="0.25">
      <c r="A4" s="1">
        <v>43724.011412037034</v>
      </c>
      <c r="B4">
        <v>0.6</v>
      </c>
      <c r="C4">
        <v>0</v>
      </c>
      <c r="D4">
        <v>0</v>
      </c>
      <c r="IV4">
        <v>0.6</v>
      </c>
    </row>
    <row r="5" spans="1:256" x14ac:dyDescent="0.25">
      <c r="A5" s="1">
        <v>43724.014884259261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43724.01835648148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43724.021828703706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43724.025300925925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43724.028773148151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43724.03224537037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43724.035717592589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43724.039189814815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43724.042662037034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43724.046134259261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43724.04960648148</v>
      </c>
      <c r="B15">
        <v>1</v>
      </c>
      <c r="C15">
        <v>0</v>
      </c>
      <c r="D15">
        <v>0</v>
      </c>
      <c r="IV15">
        <v>1</v>
      </c>
    </row>
    <row r="16" spans="1:256" x14ac:dyDescent="0.25">
      <c r="A16" s="1">
        <v>43724.053090277775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43724.056562500002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43724.060034722221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43724.063506944447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43724.066979166666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43724.070451388892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43724.073923611111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43724.07739583333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43724.080868055556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43724.084340277775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43724.087812500002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43724.091284722221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43724.094756944447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43724.098229166666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43724.101701388892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43724.105173611111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43724.10864583333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43724.112118055556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43724.115590277775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43724.119062500002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43724.122534722221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43724.126006944447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43724.129479166666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43724.132951388892</v>
      </c>
      <c r="B39">
        <v>0.2</v>
      </c>
      <c r="C39">
        <v>0</v>
      </c>
      <c r="D39">
        <v>0</v>
      </c>
      <c r="IV39">
        <v>0.2</v>
      </c>
    </row>
    <row r="40" spans="1:256" x14ac:dyDescent="0.25">
      <c r="A40" s="1">
        <v>43724.136423611111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43724.13989583333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43724.143368055556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43724.146840277775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43724.150312500002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43724.153796296298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43724.157268518517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43724.160740740743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43724.164212962962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43724.167685185188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43724.171157407407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43724.174629629626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43724.178101851852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43724.181574074071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43724.185046296298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43724.188518518517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43724.191990740743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43724.195462962962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43724.198935185188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43724.202407407407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43724.205879629626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43724.209351851852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43724.212824074071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43724.216296296298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43724.219768518517</v>
      </c>
      <c r="B64">
        <v>1</v>
      </c>
      <c r="C64">
        <v>0</v>
      </c>
      <c r="D64">
        <v>0</v>
      </c>
      <c r="IV64">
        <v>1</v>
      </c>
    </row>
    <row r="65" spans="1:256" x14ac:dyDescent="0.25">
      <c r="A65" s="1">
        <v>43724.223240740743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43724.226712962962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43724.230185185188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43724.233657407407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43724.237129629626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43724.240601851852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43724.244074074071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43724.247546296298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43724.251018518517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43724.254490740743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43724.257974537039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43724.261446759258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43724.264918981484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43724.268391203703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43724.271863425929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43724.275335648148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43724.278807870367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43724.282280092593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43724.285752314812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43724.289224537039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43724.292696759258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43724.296168981484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43724.299641203703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43724.303113425929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43724.306585648148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43724.310057870367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43724.313530092593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43724.317002314812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43724.320474537039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43724.323946759258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43724.327418981484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43724.330891203703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43724.334363425929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43724.337835648148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43724.341307870367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43724.344780092593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43724.348252314812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43724.351724537039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43724.355196759258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43724.358680555553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43724.36215277778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43724.365624999999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43724.369097222225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43724.372569444444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43724.37604166667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43724.379513888889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43724.382986111108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43724.386458333334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43724.389930555553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43724.39340277778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43724.396874999999</v>
      </c>
      <c r="B115">
        <v>0.4</v>
      </c>
      <c r="C115">
        <v>0</v>
      </c>
      <c r="D115">
        <v>0</v>
      </c>
      <c r="IV115">
        <v>0.4</v>
      </c>
    </row>
    <row r="116" spans="1:256" x14ac:dyDescent="0.25">
      <c r="A116" s="1">
        <v>43724.400347222225</v>
      </c>
      <c r="B116">
        <v>0.2</v>
      </c>
      <c r="C116">
        <v>0</v>
      </c>
      <c r="D116">
        <v>0</v>
      </c>
      <c r="IV116">
        <v>0.2</v>
      </c>
    </row>
    <row r="117" spans="1:256" x14ac:dyDescent="0.25">
      <c r="A117" s="1">
        <v>43724.403819444444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43724.40729166667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43724.410763888889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43724.414236111108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43724.417708333334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43724.421180555553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43724.42465277778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43724.428124999999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43724.431597222225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43724.435069444444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43724.43854166667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43724.442013888889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43724.445486111108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43724.448958333334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43724.45244212963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43724.455914351849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43724.459386574075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43724.462858796294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43724.466331018521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43724.46980324074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43724.473275462966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43724.476747685185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43724.480219907404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43724.48369212963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43724.487164351849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43724.490636574075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43724.494108796294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43724.497581018521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43724.50105324074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43724.504525462966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43724.507997685185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43724.511469907404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43724.51494212963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43724.518414351849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43724.521886574075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43724.525358796294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43724.528831018521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43724.53230324074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43724.535775462966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43724.539247685185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43724.542719907404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43724.546203703707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43724.549675925926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43724.553148148145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43724.556620370371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43724.56009259259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43724.563564814816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43724.567037037035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43724.570509259262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43724.573981481481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43724.577453703707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43724.580925925926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43724.584398148145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43724.587870370371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43724.59134259259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43724.594814814816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43724.598287037035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43724.601759259262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43724.605231481481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43724.608703703707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43724.612175925926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43724.615648148145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43724.619120370371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43724.62259259259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43724.626064814816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43724.629537037035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43724.633020833331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43724.636493055557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43724.639965277776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43724.643437500003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43724.646909722222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43724.650381944448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43724.653854166667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43724.657326388886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43724.660798611112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43724.664270833331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43724.667743055557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43724.671215277776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43724.674687500003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43724.678159722222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43724.681631944448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43724.685104166667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43724.688576388886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43724.692048611112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43724.695520833331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43724.698993055557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43724.702465277776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43724.705937500003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43724.709409722222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43724.712881944448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43724.716354166667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43724.719826388886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43724.723298611112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43724.726770833331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43724.730254629627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43724.733726851853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43724.737199074072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43724.740671296298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43724.744143518517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43724.747615740744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43724.751087962963</v>
      </c>
      <c r="B217">
        <v>0</v>
      </c>
      <c r="C217">
        <v>0.2</v>
      </c>
      <c r="D217">
        <v>0</v>
      </c>
      <c r="IV217">
        <v>0.2</v>
      </c>
    </row>
    <row r="218" spans="1:256" x14ac:dyDescent="0.25">
      <c r="A218" s="1">
        <v>43724.754560185182</v>
      </c>
      <c r="B218">
        <v>71</v>
      </c>
      <c r="C218">
        <v>0.6</v>
      </c>
      <c r="D218">
        <v>0</v>
      </c>
      <c r="IV218">
        <v>71.599999999999994</v>
      </c>
    </row>
    <row r="219" spans="1:256" x14ac:dyDescent="0.25">
      <c r="A219" s="1">
        <v>43724.758043981485</v>
      </c>
      <c r="B219">
        <v>4.2</v>
      </c>
      <c r="C219">
        <v>0.8</v>
      </c>
      <c r="D219">
        <v>0</v>
      </c>
      <c r="IV219">
        <v>5</v>
      </c>
    </row>
    <row r="220" spans="1:256" x14ac:dyDescent="0.25">
      <c r="A220" s="1">
        <v>43724.761516203704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43724.764988425923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43724.768460648149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43724.771932870368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43724.775405092594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43724.778877314813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43724.782349537039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43724.785821759258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43724.789293981485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43724.792766203704</v>
      </c>
      <c r="B229">
        <v>5</v>
      </c>
      <c r="C229">
        <v>0.2</v>
      </c>
      <c r="D229">
        <v>0</v>
      </c>
      <c r="IV229">
        <v>5.2</v>
      </c>
    </row>
    <row r="230" spans="1:256" x14ac:dyDescent="0.25">
      <c r="A230" s="1">
        <v>43724.796238425923</v>
      </c>
      <c r="B230">
        <v>25.8</v>
      </c>
      <c r="C230">
        <v>0</v>
      </c>
      <c r="D230">
        <v>0</v>
      </c>
      <c r="IV230">
        <v>25.8</v>
      </c>
    </row>
    <row r="231" spans="1:256" x14ac:dyDescent="0.25">
      <c r="A231" s="1">
        <v>43724.799710648149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43724.803194444445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43724.806666666664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43724.81013888889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43724.813611111109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43724.817083333335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43724.820555555554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43724.82402777778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43724.827499999999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43724.830972222226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43724.834444444445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43724.837916666664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43724.84138888889</v>
      </c>
      <c r="B243">
        <v>0.6</v>
      </c>
      <c r="C243">
        <v>0</v>
      </c>
      <c r="D243">
        <v>0</v>
      </c>
      <c r="IV243">
        <v>0.6</v>
      </c>
    </row>
    <row r="244" spans="1:256" x14ac:dyDescent="0.25">
      <c r="A244" s="1">
        <v>43724.844861111109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43724.848333333335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43724.851805555554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43724.85527777778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43724.858749999999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43724.862222222226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43724.865694444445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43724.869166666664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43724.87263888889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43724.876111111109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43724.879583333335</v>
      </c>
      <c r="B254">
        <v>0</v>
      </c>
      <c r="C254">
        <v>0.2</v>
      </c>
      <c r="D254">
        <v>0</v>
      </c>
      <c r="IV254">
        <v>0.2</v>
      </c>
    </row>
    <row r="255" spans="1:256" x14ac:dyDescent="0.25">
      <c r="A255" s="1">
        <v>43724.883055555554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43724.88652777778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43724.89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43724.893472222226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43724.896944444445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43724.900416666664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43724.90388888889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43724.907372685186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43724.910844907405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43724.914317129631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43724.91778935185</v>
      </c>
      <c r="B265">
        <v>0</v>
      </c>
      <c r="C265">
        <v>0.6</v>
      </c>
      <c r="D265">
        <v>0</v>
      </c>
      <c r="IV265">
        <v>0.6</v>
      </c>
    </row>
    <row r="266" spans="1:256" x14ac:dyDescent="0.25">
      <c r="A266" s="1">
        <v>43724.921261574076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43724.924733796295</v>
      </c>
      <c r="B267">
        <v>0.2</v>
      </c>
      <c r="C267">
        <v>0.2</v>
      </c>
      <c r="D267">
        <v>0</v>
      </c>
      <c r="IV267">
        <v>0.4</v>
      </c>
    </row>
    <row r="268" spans="1:256" x14ac:dyDescent="0.25">
      <c r="A268" s="1">
        <v>43724.928206018521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43724.93167824074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43724.935150462959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43724.938622685186</v>
      </c>
      <c r="B271">
        <v>2.2000000000000002</v>
      </c>
      <c r="C271">
        <v>3</v>
      </c>
      <c r="D271">
        <v>0</v>
      </c>
      <c r="IV271">
        <v>5.2</v>
      </c>
    </row>
    <row r="272" spans="1:256" x14ac:dyDescent="0.25">
      <c r="A272" s="1">
        <v>43724.942094907405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43724.945567129631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43724.94903935185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43724.952511574076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43724.955983796295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43724.959456018521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43724.96292824074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43724.966400462959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43724.969872685186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43724.973344907405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43724.976817129631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43724.98028935185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43724.983761574076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43724.987233796295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43724.990706018521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43724.99417824074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43724.997650462959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0.39233449477351917</v>
      </c>
      <c r="C290" s="7">
        <f>AVERAGE(C2:C288)</f>
        <v>2.020905923344948E-2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50.736972787642117</v>
      </c>
      <c r="C291" s="7">
        <f>IF(C290=0,0,MAX(SUMPRODUCT(C2:C288,C2:C288)/SUM(C2:C288)-C290,0))</f>
        <v>1.7935840442148261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71</v>
      </c>
      <c r="C292" s="7">
        <f>MAX(C2:C288)</f>
        <v>3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51.129307282415638</v>
      </c>
      <c r="C294" s="7">
        <f>C290+ C291</f>
        <v>1.8137931034482755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3621E-6F00-490B-B4CA-BE9A1F959A8A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314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43724.004467592589</v>
      </c>
      <c r="B2">
        <v>7.04</v>
      </c>
      <c r="C2">
        <v>7.02</v>
      </c>
      <c r="D2">
        <v>0</v>
      </c>
      <c r="IV2">
        <v>14.059999999999999</v>
      </c>
    </row>
    <row r="3" spans="1:256" x14ac:dyDescent="0.25">
      <c r="A3" s="1">
        <v>43724.007939814815</v>
      </c>
      <c r="B3">
        <v>3506.45</v>
      </c>
      <c r="C3">
        <v>14.03</v>
      </c>
      <c r="D3">
        <v>0</v>
      </c>
      <c r="IV3">
        <v>3520.48</v>
      </c>
    </row>
    <row r="4" spans="1:256" x14ac:dyDescent="0.25">
      <c r="A4" s="1">
        <v>43724.011412037034</v>
      </c>
      <c r="B4">
        <v>4479.29</v>
      </c>
      <c r="C4">
        <v>7.02</v>
      </c>
      <c r="D4">
        <v>0</v>
      </c>
      <c r="IV4">
        <v>4486.3100000000004</v>
      </c>
    </row>
    <row r="5" spans="1:256" x14ac:dyDescent="0.25">
      <c r="A5" s="1">
        <v>43724.014884259261</v>
      </c>
      <c r="B5">
        <v>7.02</v>
      </c>
      <c r="C5">
        <v>7.02</v>
      </c>
      <c r="D5">
        <v>0</v>
      </c>
      <c r="IV5">
        <v>14.04</v>
      </c>
    </row>
    <row r="6" spans="1:256" x14ac:dyDescent="0.25">
      <c r="A6" s="1">
        <v>43724.01835648148</v>
      </c>
      <c r="B6">
        <v>14.03</v>
      </c>
      <c r="C6">
        <v>14.03</v>
      </c>
      <c r="D6">
        <v>0</v>
      </c>
      <c r="IV6">
        <v>28.06</v>
      </c>
    </row>
    <row r="7" spans="1:256" x14ac:dyDescent="0.25">
      <c r="A7" s="1">
        <v>43724.021828703706</v>
      </c>
      <c r="B7">
        <v>7.02</v>
      </c>
      <c r="C7">
        <v>7.02</v>
      </c>
      <c r="D7">
        <v>0</v>
      </c>
      <c r="IV7">
        <v>14.04</v>
      </c>
    </row>
    <row r="8" spans="1:256" x14ac:dyDescent="0.25">
      <c r="A8" s="1">
        <v>43724.025300925925</v>
      </c>
      <c r="B8">
        <v>7.04</v>
      </c>
      <c r="C8">
        <v>7.02</v>
      </c>
      <c r="D8">
        <v>0</v>
      </c>
      <c r="IV8">
        <v>14.059999999999999</v>
      </c>
    </row>
    <row r="9" spans="1:256" x14ac:dyDescent="0.25">
      <c r="A9" s="1">
        <v>43724.028773148151</v>
      </c>
      <c r="B9">
        <v>14.11</v>
      </c>
      <c r="C9">
        <v>14.03</v>
      </c>
      <c r="D9">
        <v>0</v>
      </c>
      <c r="IV9">
        <v>28.14</v>
      </c>
    </row>
    <row r="10" spans="1:256" x14ac:dyDescent="0.25">
      <c r="A10" s="1">
        <v>43724.03224537037</v>
      </c>
      <c r="B10">
        <v>7.84</v>
      </c>
      <c r="C10">
        <v>7.02</v>
      </c>
      <c r="D10">
        <v>0</v>
      </c>
      <c r="IV10">
        <v>14.86</v>
      </c>
    </row>
    <row r="11" spans="1:256" x14ac:dyDescent="0.25">
      <c r="A11" s="1">
        <v>43724.035717592589</v>
      </c>
      <c r="B11">
        <v>7.02</v>
      </c>
      <c r="C11">
        <v>7.02</v>
      </c>
      <c r="D11">
        <v>0</v>
      </c>
      <c r="IV11">
        <v>14.04</v>
      </c>
    </row>
    <row r="12" spans="1:256" x14ac:dyDescent="0.25">
      <c r="A12" s="1">
        <v>43724.039189814815</v>
      </c>
      <c r="B12">
        <v>14.03</v>
      </c>
      <c r="C12">
        <v>14.03</v>
      </c>
      <c r="D12">
        <v>0</v>
      </c>
      <c r="IV12">
        <v>28.06</v>
      </c>
    </row>
    <row r="13" spans="1:256" x14ac:dyDescent="0.25">
      <c r="A13" s="1">
        <v>43724.042662037034</v>
      </c>
      <c r="B13">
        <v>7.02</v>
      </c>
      <c r="C13">
        <v>7.02</v>
      </c>
      <c r="D13">
        <v>0</v>
      </c>
      <c r="IV13">
        <v>14.04</v>
      </c>
    </row>
    <row r="14" spans="1:256" x14ac:dyDescent="0.25">
      <c r="A14" s="1">
        <v>43724.046134259261</v>
      </c>
      <c r="B14">
        <v>753.62</v>
      </c>
      <c r="C14">
        <v>498.14</v>
      </c>
      <c r="D14">
        <v>0</v>
      </c>
      <c r="IV14">
        <v>1251.76</v>
      </c>
    </row>
    <row r="15" spans="1:256" x14ac:dyDescent="0.25">
      <c r="A15" s="1">
        <v>43724.04960648148</v>
      </c>
      <c r="B15">
        <v>181.35</v>
      </c>
      <c r="C15">
        <v>14.03</v>
      </c>
      <c r="D15">
        <v>0</v>
      </c>
      <c r="IV15">
        <v>195.38</v>
      </c>
    </row>
    <row r="16" spans="1:256" x14ac:dyDescent="0.25">
      <c r="A16" s="1">
        <v>43724.053090277775</v>
      </c>
      <c r="B16">
        <v>7.02</v>
      </c>
      <c r="C16">
        <v>7.02</v>
      </c>
      <c r="D16">
        <v>0</v>
      </c>
      <c r="IV16">
        <v>14.04</v>
      </c>
    </row>
    <row r="17" spans="1:256" x14ac:dyDescent="0.25">
      <c r="A17" s="1">
        <v>43724.056562500002</v>
      </c>
      <c r="B17">
        <v>7.02</v>
      </c>
      <c r="C17">
        <v>7.02</v>
      </c>
      <c r="D17">
        <v>0</v>
      </c>
      <c r="IV17">
        <v>14.04</v>
      </c>
    </row>
    <row r="18" spans="1:256" x14ac:dyDescent="0.25">
      <c r="A18" s="1">
        <v>43724.060034722221</v>
      </c>
      <c r="B18">
        <v>14.03</v>
      </c>
      <c r="C18">
        <v>14.03</v>
      </c>
      <c r="D18">
        <v>0</v>
      </c>
      <c r="IV18">
        <v>28.06</v>
      </c>
    </row>
    <row r="19" spans="1:256" x14ac:dyDescent="0.25">
      <c r="A19" s="1">
        <v>43724.063506944447</v>
      </c>
      <c r="B19">
        <v>38.869999999999997</v>
      </c>
      <c r="C19">
        <v>21.05</v>
      </c>
      <c r="D19">
        <v>0</v>
      </c>
      <c r="IV19">
        <v>59.92</v>
      </c>
    </row>
    <row r="20" spans="1:256" x14ac:dyDescent="0.25">
      <c r="A20" s="1">
        <v>43724.066979166666</v>
      </c>
      <c r="B20">
        <v>7.02</v>
      </c>
      <c r="C20">
        <v>7.02</v>
      </c>
      <c r="D20">
        <v>0</v>
      </c>
      <c r="IV20">
        <v>14.04</v>
      </c>
    </row>
    <row r="21" spans="1:256" x14ac:dyDescent="0.25">
      <c r="A21" s="1">
        <v>43724.070451388892</v>
      </c>
      <c r="B21">
        <v>14.06</v>
      </c>
      <c r="C21">
        <v>14.03</v>
      </c>
      <c r="D21">
        <v>0</v>
      </c>
      <c r="IV21">
        <v>28.09</v>
      </c>
    </row>
    <row r="22" spans="1:256" x14ac:dyDescent="0.25">
      <c r="A22" s="1">
        <v>43724.073923611111</v>
      </c>
      <c r="B22">
        <v>7.02</v>
      </c>
      <c r="C22">
        <v>7.02</v>
      </c>
      <c r="D22">
        <v>0</v>
      </c>
      <c r="IV22">
        <v>14.04</v>
      </c>
    </row>
    <row r="23" spans="1:256" x14ac:dyDescent="0.25">
      <c r="A23" s="1">
        <v>43724.07739583333</v>
      </c>
      <c r="B23">
        <v>7.02</v>
      </c>
      <c r="C23">
        <v>7.02</v>
      </c>
      <c r="D23">
        <v>0</v>
      </c>
      <c r="IV23">
        <v>14.04</v>
      </c>
    </row>
    <row r="24" spans="1:256" x14ac:dyDescent="0.25">
      <c r="A24" s="1">
        <v>43724.080868055556</v>
      </c>
      <c r="B24">
        <v>14.45</v>
      </c>
      <c r="C24">
        <v>14.03</v>
      </c>
      <c r="D24">
        <v>0</v>
      </c>
      <c r="IV24">
        <v>28.479999999999997</v>
      </c>
    </row>
    <row r="25" spans="1:256" x14ac:dyDescent="0.25">
      <c r="A25" s="1">
        <v>43724.084340277775</v>
      </c>
      <c r="B25">
        <v>7.02</v>
      </c>
      <c r="C25">
        <v>7.02</v>
      </c>
      <c r="D25">
        <v>0</v>
      </c>
      <c r="IV25">
        <v>14.04</v>
      </c>
    </row>
    <row r="26" spans="1:256" x14ac:dyDescent="0.25">
      <c r="A26" s="1">
        <v>43724.087812500002</v>
      </c>
      <c r="B26">
        <v>7.02</v>
      </c>
      <c r="C26">
        <v>7.02</v>
      </c>
      <c r="D26">
        <v>0</v>
      </c>
      <c r="IV26">
        <v>14.04</v>
      </c>
    </row>
    <row r="27" spans="1:256" x14ac:dyDescent="0.25">
      <c r="A27" s="1">
        <v>43724.091284722221</v>
      </c>
      <c r="B27">
        <v>14.17</v>
      </c>
      <c r="C27">
        <v>14.25</v>
      </c>
      <c r="D27">
        <v>0</v>
      </c>
      <c r="IV27">
        <v>28.42</v>
      </c>
    </row>
    <row r="28" spans="1:256" x14ac:dyDescent="0.25">
      <c r="A28" s="1">
        <v>43724.094756944447</v>
      </c>
      <c r="B28">
        <v>7.02</v>
      </c>
      <c r="C28">
        <v>8.99</v>
      </c>
      <c r="D28">
        <v>0</v>
      </c>
      <c r="IV28">
        <v>16.009999999999998</v>
      </c>
    </row>
    <row r="29" spans="1:256" x14ac:dyDescent="0.25">
      <c r="A29" s="1">
        <v>43724.098229166666</v>
      </c>
      <c r="B29">
        <v>7.02</v>
      </c>
      <c r="C29">
        <v>8.94</v>
      </c>
      <c r="D29">
        <v>0</v>
      </c>
      <c r="IV29">
        <v>15.959999999999999</v>
      </c>
    </row>
    <row r="30" spans="1:256" x14ac:dyDescent="0.25">
      <c r="A30" s="1">
        <v>43724.101701388892</v>
      </c>
      <c r="B30">
        <v>14.03</v>
      </c>
      <c r="C30">
        <v>14.57</v>
      </c>
      <c r="D30">
        <v>0</v>
      </c>
      <c r="IV30">
        <v>28.6</v>
      </c>
    </row>
    <row r="31" spans="1:256" x14ac:dyDescent="0.25">
      <c r="A31" s="1">
        <v>43724.105173611111</v>
      </c>
      <c r="B31">
        <v>7.02</v>
      </c>
      <c r="C31">
        <v>7.36</v>
      </c>
      <c r="D31">
        <v>0</v>
      </c>
      <c r="IV31">
        <v>14.379999999999999</v>
      </c>
    </row>
    <row r="32" spans="1:256" x14ac:dyDescent="0.25">
      <c r="A32" s="1">
        <v>43724.10864583333</v>
      </c>
      <c r="B32">
        <v>7.04</v>
      </c>
      <c r="C32">
        <v>7.44</v>
      </c>
      <c r="D32">
        <v>0</v>
      </c>
      <c r="IV32">
        <v>14.48</v>
      </c>
    </row>
    <row r="33" spans="1:256" x14ac:dyDescent="0.25">
      <c r="A33" s="1">
        <v>43724.112118055556</v>
      </c>
      <c r="B33">
        <v>14.03</v>
      </c>
      <c r="C33">
        <v>14.65</v>
      </c>
      <c r="D33">
        <v>0</v>
      </c>
      <c r="IV33">
        <v>28.68</v>
      </c>
    </row>
    <row r="34" spans="1:256" x14ac:dyDescent="0.25">
      <c r="A34" s="1">
        <v>43724.115590277775</v>
      </c>
      <c r="B34">
        <v>7.02</v>
      </c>
      <c r="C34">
        <v>7.68</v>
      </c>
      <c r="D34">
        <v>0</v>
      </c>
      <c r="IV34">
        <v>14.7</v>
      </c>
    </row>
    <row r="35" spans="1:256" x14ac:dyDescent="0.25">
      <c r="A35" s="1">
        <v>43724.119062500002</v>
      </c>
      <c r="B35">
        <v>7.02</v>
      </c>
      <c r="C35">
        <v>7.34</v>
      </c>
      <c r="D35">
        <v>0</v>
      </c>
      <c r="IV35">
        <v>14.36</v>
      </c>
    </row>
    <row r="36" spans="1:256" x14ac:dyDescent="0.25">
      <c r="A36" s="1">
        <v>43724.122534722221</v>
      </c>
      <c r="B36">
        <v>14.03</v>
      </c>
      <c r="C36">
        <v>14.03</v>
      </c>
      <c r="D36">
        <v>0</v>
      </c>
      <c r="IV36">
        <v>28.06</v>
      </c>
    </row>
    <row r="37" spans="1:256" x14ac:dyDescent="0.25">
      <c r="A37" s="1">
        <v>43724.126006944447</v>
      </c>
      <c r="B37">
        <v>7.02</v>
      </c>
      <c r="C37">
        <v>7.02</v>
      </c>
      <c r="D37">
        <v>0</v>
      </c>
      <c r="IV37">
        <v>14.04</v>
      </c>
    </row>
    <row r="38" spans="1:256" x14ac:dyDescent="0.25">
      <c r="A38" s="1">
        <v>43724.129479166666</v>
      </c>
      <c r="B38">
        <v>7.02</v>
      </c>
      <c r="C38">
        <v>7.02</v>
      </c>
      <c r="D38">
        <v>0</v>
      </c>
      <c r="IV38">
        <v>14.04</v>
      </c>
    </row>
    <row r="39" spans="1:256" x14ac:dyDescent="0.25">
      <c r="A39" s="1">
        <v>43724.132951388892</v>
      </c>
      <c r="B39">
        <v>14.19</v>
      </c>
      <c r="C39">
        <v>14.03</v>
      </c>
      <c r="D39">
        <v>0</v>
      </c>
      <c r="IV39">
        <v>28.22</v>
      </c>
    </row>
    <row r="40" spans="1:256" x14ac:dyDescent="0.25">
      <c r="A40" s="1">
        <v>43724.136423611111</v>
      </c>
      <c r="B40">
        <v>101.05</v>
      </c>
      <c r="C40">
        <v>7.39</v>
      </c>
      <c r="D40">
        <v>0</v>
      </c>
      <c r="IV40">
        <v>108.44</v>
      </c>
    </row>
    <row r="41" spans="1:256" x14ac:dyDescent="0.25">
      <c r="A41" s="1">
        <v>43724.13989583333</v>
      </c>
      <c r="B41">
        <v>7.02</v>
      </c>
      <c r="C41">
        <v>7.02</v>
      </c>
      <c r="D41">
        <v>0</v>
      </c>
      <c r="IV41">
        <v>14.04</v>
      </c>
    </row>
    <row r="42" spans="1:256" x14ac:dyDescent="0.25">
      <c r="A42" s="1">
        <v>43724.143368055556</v>
      </c>
      <c r="B42">
        <v>14.03</v>
      </c>
      <c r="C42">
        <v>14.03</v>
      </c>
      <c r="D42">
        <v>0</v>
      </c>
      <c r="IV42">
        <v>28.06</v>
      </c>
    </row>
    <row r="43" spans="1:256" x14ac:dyDescent="0.25">
      <c r="A43" s="1">
        <v>43724.146840277775</v>
      </c>
      <c r="B43">
        <v>7.04</v>
      </c>
      <c r="C43">
        <v>7.02</v>
      </c>
      <c r="D43">
        <v>0</v>
      </c>
      <c r="IV43">
        <v>14.059999999999999</v>
      </c>
    </row>
    <row r="44" spans="1:256" x14ac:dyDescent="0.25">
      <c r="A44" s="1">
        <v>43724.150312500002</v>
      </c>
      <c r="B44">
        <v>7.02</v>
      </c>
      <c r="C44">
        <v>7.02</v>
      </c>
      <c r="D44">
        <v>0</v>
      </c>
      <c r="IV44">
        <v>14.04</v>
      </c>
    </row>
    <row r="45" spans="1:256" x14ac:dyDescent="0.25">
      <c r="A45" s="1">
        <v>43724.153796296298</v>
      </c>
      <c r="B45">
        <v>14.03</v>
      </c>
      <c r="C45">
        <v>14.03</v>
      </c>
      <c r="D45">
        <v>0</v>
      </c>
      <c r="IV45">
        <v>28.06</v>
      </c>
    </row>
    <row r="46" spans="1:256" x14ac:dyDescent="0.25">
      <c r="A46" s="1">
        <v>43724.157268518517</v>
      </c>
      <c r="B46">
        <v>7.23</v>
      </c>
      <c r="C46">
        <v>7.02</v>
      </c>
      <c r="D46">
        <v>0</v>
      </c>
      <c r="IV46">
        <v>14.25</v>
      </c>
    </row>
    <row r="47" spans="1:256" x14ac:dyDescent="0.25">
      <c r="A47" s="1">
        <v>43724.160740740743</v>
      </c>
      <c r="B47">
        <v>7.02</v>
      </c>
      <c r="C47">
        <v>7.02</v>
      </c>
      <c r="D47">
        <v>0</v>
      </c>
      <c r="IV47">
        <v>14.04</v>
      </c>
    </row>
    <row r="48" spans="1:256" x14ac:dyDescent="0.25">
      <c r="A48" s="1">
        <v>43724.164212962962</v>
      </c>
      <c r="B48">
        <v>14.09</v>
      </c>
      <c r="C48">
        <v>14.03</v>
      </c>
      <c r="D48">
        <v>0</v>
      </c>
      <c r="IV48">
        <v>28.119999999999997</v>
      </c>
    </row>
    <row r="49" spans="1:256" x14ac:dyDescent="0.25">
      <c r="A49" s="1">
        <v>43724.167685185188</v>
      </c>
      <c r="B49">
        <v>7.02</v>
      </c>
      <c r="C49">
        <v>7.02</v>
      </c>
      <c r="D49">
        <v>0</v>
      </c>
      <c r="IV49">
        <v>14.04</v>
      </c>
    </row>
    <row r="50" spans="1:256" x14ac:dyDescent="0.25">
      <c r="A50" s="1">
        <v>43724.171157407407</v>
      </c>
      <c r="B50">
        <v>7.02</v>
      </c>
      <c r="C50">
        <v>7.02</v>
      </c>
      <c r="D50">
        <v>0</v>
      </c>
      <c r="IV50">
        <v>14.04</v>
      </c>
    </row>
    <row r="51" spans="1:256" x14ac:dyDescent="0.25">
      <c r="A51" s="1">
        <v>43724.174629629626</v>
      </c>
      <c r="B51">
        <v>14.03</v>
      </c>
      <c r="C51">
        <v>14.03</v>
      </c>
      <c r="D51">
        <v>0</v>
      </c>
      <c r="IV51">
        <v>28.06</v>
      </c>
    </row>
    <row r="52" spans="1:256" x14ac:dyDescent="0.25">
      <c r="A52" s="1">
        <v>43724.178101851852</v>
      </c>
      <c r="B52">
        <v>7.02</v>
      </c>
      <c r="C52">
        <v>7.02</v>
      </c>
      <c r="D52">
        <v>0</v>
      </c>
      <c r="IV52">
        <v>14.04</v>
      </c>
    </row>
    <row r="53" spans="1:256" x14ac:dyDescent="0.25">
      <c r="A53" s="1">
        <v>43724.181574074071</v>
      </c>
      <c r="B53">
        <v>7.02</v>
      </c>
      <c r="C53">
        <v>7.02</v>
      </c>
      <c r="D53">
        <v>0</v>
      </c>
      <c r="IV53">
        <v>14.04</v>
      </c>
    </row>
    <row r="54" spans="1:256" x14ac:dyDescent="0.25">
      <c r="A54" s="1">
        <v>43724.185046296298</v>
      </c>
      <c r="B54">
        <v>14.03</v>
      </c>
      <c r="C54">
        <v>14.03</v>
      </c>
      <c r="D54">
        <v>0</v>
      </c>
      <c r="IV54">
        <v>28.06</v>
      </c>
    </row>
    <row r="55" spans="1:256" x14ac:dyDescent="0.25">
      <c r="A55" s="1">
        <v>43724.188518518517</v>
      </c>
      <c r="B55">
        <v>7.04</v>
      </c>
      <c r="C55">
        <v>7.02</v>
      </c>
      <c r="D55">
        <v>0</v>
      </c>
      <c r="IV55">
        <v>14.059999999999999</v>
      </c>
    </row>
    <row r="56" spans="1:256" x14ac:dyDescent="0.25">
      <c r="A56" s="1">
        <v>43724.191990740743</v>
      </c>
      <c r="B56">
        <v>7.02</v>
      </c>
      <c r="C56">
        <v>7.02</v>
      </c>
      <c r="D56">
        <v>0</v>
      </c>
      <c r="IV56">
        <v>14.04</v>
      </c>
    </row>
    <row r="57" spans="1:256" x14ac:dyDescent="0.25">
      <c r="A57" s="1">
        <v>43724.195462962962</v>
      </c>
      <c r="B57">
        <v>14.03</v>
      </c>
      <c r="C57">
        <v>14.03</v>
      </c>
      <c r="D57">
        <v>0</v>
      </c>
      <c r="IV57">
        <v>28.06</v>
      </c>
    </row>
    <row r="58" spans="1:256" x14ac:dyDescent="0.25">
      <c r="A58" s="1">
        <v>43724.198935185188</v>
      </c>
      <c r="B58">
        <v>7.17</v>
      </c>
      <c r="C58">
        <v>7.02</v>
      </c>
      <c r="D58">
        <v>0</v>
      </c>
      <c r="IV58">
        <v>14.19</v>
      </c>
    </row>
    <row r="59" spans="1:256" x14ac:dyDescent="0.25">
      <c r="A59" s="1">
        <v>43724.202407407407</v>
      </c>
      <c r="B59">
        <v>7.02</v>
      </c>
      <c r="C59">
        <v>7.02</v>
      </c>
      <c r="D59">
        <v>0</v>
      </c>
      <c r="IV59">
        <v>14.04</v>
      </c>
    </row>
    <row r="60" spans="1:256" x14ac:dyDescent="0.25">
      <c r="A60" s="1">
        <v>43724.205879629626</v>
      </c>
      <c r="B60">
        <v>14.03</v>
      </c>
      <c r="C60">
        <v>14.03</v>
      </c>
      <c r="D60">
        <v>0</v>
      </c>
      <c r="IV60">
        <v>28.06</v>
      </c>
    </row>
    <row r="61" spans="1:256" x14ac:dyDescent="0.25">
      <c r="A61" s="1">
        <v>43724.209351851852</v>
      </c>
      <c r="B61">
        <v>8.75</v>
      </c>
      <c r="C61">
        <v>7.02</v>
      </c>
      <c r="D61">
        <v>0</v>
      </c>
      <c r="IV61">
        <v>15.77</v>
      </c>
    </row>
    <row r="62" spans="1:256" x14ac:dyDescent="0.25">
      <c r="A62" s="1">
        <v>43724.212824074071</v>
      </c>
      <c r="B62">
        <v>7.02</v>
      </c>
      <c r="C62">
        <v>7.02</v>
      </c>
      <c r="D62">
        <v>0</v>
      </c>
      <c r="IV62">
        <v>14.04</v>
      </c>
    </row>
    <row r="63" spans="1:256" x14ac:dyDescent="0.25">
      <c r="A63" s="1">
        <v>43724.216296296298</v>
      </c>
      <c r="B63">
        <v>14.06</v>
      </c>
      <c r="C63">
        <v>14.03</v>
      </c>
      <c r="D63">
        <v>0</v>
      </c>
      <c r="IV63">
        <v>28.09</v>
      </c>
    </row>
    <row r="64" spans="1:256" x14ac:dyDescent="0.25">
      <c r="A64" s="1">
        <v>43724.219768518517</v>
      </c>
      <c r="B64">
        <v>5221.25</v>
      </c>
      <c r="C64">
        <v>7.02</v>
      </c>
      <c r="D64">
        <v>0</v>
      </c>
      <c r="IV64">
        <v>5228.2700000000004</v>
      </c>
    </row>
    <row r="65" spans="1:256" x14ac:dyDescent="0.25">
      <c r="A65" s="1">
        <v>43724.223240740743</v>
      </c>
      <c r="B65">
        <v>7.02</v>
      </c>
      <c r="C65">
        <v>7.02</v>
      </c>
      <c r="D65">
        <v>0</v>
      </c>
      <c r="IV65">
        <v>14.04</v>
      </c>
    </row>
    <row r="66" spans="1:256" x14ac:dyDescent="0.25">
      <c r="A66" s="1">
        <v>43724.226712962962</v>
      </c>
      <c r="B66">
        <v>14.03</v>
      </c>
      <c r="C66">
        <v>14.03</v>
      </c>
      <c r="D66">
        <v>0</v>
      </c>
      <c r="IV66">
        <v>28.06</v>
      </c>
    </row>
    <row r="67" spans="1:256" x14ac:dyDescent="0.25">
      <c r="A67" s="1">
        <v>43724.230185185188</v>
      </c>
      <c r="B67">
        <v>7.02</v>
      </c>
      <c r="C67">
        <v>7.02</v>
      </c>
      <c r="D67">
        <v>0</v>
      </c>
      <c r="IV67">
        <v>14.04</v>
      </c>
    </row>
    <row r="68" spans="1:256" x14ac:dyDescent="0.25">
      <c r="A68" s="1">
        <v>43724.233657407407</v>
      </c>
      <c r="B68">
        <v>7.02</v>
      </c>
      <c r="C68">
        <v>7.02</v>
      </c>
      <c r="D68">
        <v>0</v>
      </c>
      <c r="IV68">
        <v>14.04</v>
      </c>
    </row>
    <row r="69" spans="1:256" x14ac:dyDescent="0.25">
      <c r="A69" s="1">
        <v>43724.237129629626</v>
      </c>
      <c r="B69">
        <v>14.03</v>
      </c>
      <c r="C69">
        <v>14.03</v>
      </c>
      <c r="D69">
        <v>0</v>
      </c>
      <c r="IV69">
        <v>28.06</v>
      </c>
    </row>
    <row r="70" spans="1:256" x14ac:dyDescent="0.25">
      <c r="A70" s="1">
        <v>43724.240601851852</v>
      </c>
      <c r="B70">
        <v>7.28</v>
      </c>
      <c r="C70">
        <v>7.1</v>
      </c>
      <c r="D70">
        <v>0</v>
      </c>
      <c r="IV70">
        <v>14.379999999999999</v>
      </c>
    </row>
    <row r="71" spans="1:256" x14ac:dyDescent="0.25">
      <c r="A71" s="1">
        <v>43724.244074074071</v>
      </c>
      <c r="B71">
        <v>7.02</v>
      </c>
      <c r="C71">
        <v>7.02</v>
      </c>
      <c r="D71">
        <v>0</v>
      </c>
      <c r="IV71">
        <v>14.04</v>
      </c>
    </row>
    <row r="72" spans="1:256" x14ac:dyDescent="0.25">
      <c r="A72" s="1">
        <v>43724.247546296298</v>
      </c>
      <c r="B72">
        <v>14.03</v>
      </c>
      <c r="C72">
        <v>14.03</v>
      </c>
      <c r="D72">
        <v>0</v>
      </c>
      <c r="IV72">
        <v>28.06</v>
      </c>
    </row>
    <row r="73" spans="1:256" x14ac:dyDescent="0.25">
      <c r="A73" s="1">
        <v>43724.251018518517</v>
      </c>
      <c r="B73">
        <v>7.04</v>
      </c>
      <c r="C73">
        <v>7.02</v>
      </c>
      <c r="D73">
        <v>0</v>
      </c>
      <c r="IV73">
        <v>14.059999999999999</v>
      </c>
    </row>
    <row r="74" spans="1:256" x14ac:dyDescent="0.25">
      <c r="A74" s="1">
        <v>43724.254490740743</v>
      </c>
      <c r="B74">
        <v>7.15</v>
      </c>
      <c r="C74">
        <v>7.9</v>
      </c>
      <c r="D74">
        <v>0</v>
      </c>
      <c r="IV74">
        <v>15.05</v>
      </c>
    </row>
    <row r="75" spans="1:256" x14ac:dyDescent="0.25">
      <c r="A75" s="1">
        <v>43724.257974537039</v>
      </c>
      <c r="B75">
        <v>14.03</v>
      </c>
      <c r="C75">
        <v>14.03</v>
      </c>
      <c r="D75">
        <v>0</v>
      </c>
      <c r="IV75">
        <v>28.06</v>
      </c>
    </row>
    <row r="76" spans="1:256" x14ac:dyDescent="0.25">
      <c r="A76" s="1">
        <v>43724.261446759258</v>
      </c>
      <c r="B76">
        <v>7.78</v>
      </c>
      <c r="C76">
        <v>7.02</v>
      </c>
      <c r="D76">
        <v>0</v>
      </c>
      <c r="IV76">
        <v>14.8</v>
      </c>
    </row>
    <row r="77" spans="1:256" x14ac:dyDescent="0.25">
      <c r="A77" s="1">
        <v>43724.264918981484</v>
      </c>
      <c r="B77">
        <v>7.26</v>
      </c>
      <c r="C77">
        <v>7.02</v>
      </c>
      <c r="D77">
        <v>0</v>
      </c>
      <c r="IV77">
        <v>14.28</v>
      </c>
    </row>
    <row r="78" spans="1:256" x14ac:dyDescent="0.25">
      <c r="A78" s="1">
        <v>43724.268391203703</v>
      </c>
      <c r="B78">
        <v>14.06</v>
      </c>
      <c r="C78">
        <v>14.03</v>
      </c>
      <c r="D78">
        <v>0</v>
      </c>
      <c r="IV78">
        <v>28.09</v>
      </c>
    </row>
    <row r="79" spans="1:256" x14ac:dyDescent="0.25">
      <c r="A79" s="1">
        <v>43724.271863425929</v>
      </c>
      <c r="B79">
        <v>7.07</v>
      </c>
      <c r="C79">
        <v>7.04</v>
      </c>
      <c r="D79">
        <v>0</v>
      </c>
      <c r="IV79">
        <v>14.11</v>
      </c>
    </row>
    <row r="80" spans="1:256" x14ac:dyDescent="0.25">
      <c r="A80" s="1">
        <v>43724.275335648148</v>
      </c>
      <c r="B80">
        <v>7.04</v>
      </c>
      <c r="C80">
        <v>7.02</v>
      </c>
      <c r="D80">
        <v>0</v>
      </c>
      <c r="IV80">
        <v>14.059999999999999</v>
      </c>
    </row>
    <row r="81" spans="1:256" x14ac:dyDescent="0.25">
      <c r="A81" s="1">
        <v>43724.278807870367</v>
      </c>
      <c r="B81">
        <v>14.29</v>
      </c>
      <c r="C81">
        <v>14.94</v>
      </c>
      <c r="D81">
        <v>0</v>
      </c>
      <c r="IV81">
        <v>29.229999999999997</v>
      </c>
    </row>
    <row r="82" spans="1:256" x14ac:dyDescent="0.25">
      <c r="A82" s="1">
        <v>43724.282280092593</v>
      </c>
      <c r="B82">
        <v>7.18</v>
      </c>
      <c r="C82">
        <v>7.02</v>
      </c>
      <c r="D82">
        <v>0</v>
      </c>
      <c r="IV82">
        <v>14.2</v>
      </c>
    </row>
    <row r="83" spans="1:256" x14ac:dyDescent="0.25">
      <c r="A83" s="1">
        <v>43724.285752314812</v>
      </c>
      <c r="B83">
        <v>7.12</v>
      </c>
      <c r="C83">
        <v>7.02</v>
      </c>
      <c r="D83">
        <v>0</v>
      </c>
      <c r="IV83">
        <v>14.14</v>
      </c>
    </row>
    <row r="84" spans="1:256" x14ac:dyDescent="0.25">
      <c r="A84" s="1">
        <v>43724.289224537039</v>
      </c>
      <c r="B84">
        <v>21.42</v>
      </c>
      <c r="C84">
        <v>14.17</v>
      </c>
      <c r="D84">
        <v>0</v>
      </c>
      <c r="IV84">
        <v>35.590000000000003</v>
      </c>
    </row>
    <row r="85" spans="1:256" x14ac:dyDescent="0.25">
      <c r="A85" s="1">
        <v>43724.292696759258</v>
      </c>
      <c r="B85">
        <v>8.2200000000000006</v>
      </c>
      <c r="C85">
        <v>11.92</v>
      </c>
      <c r="D85">
        <v>0</v>
      </c>
      <c r="IV85">
        <v>20.14</v>
      </c>
    </row>
    <row r="86" spans="1:256" x14ac:dyDescent="0.25">
      <c r="A86" s="1">
        <v>43724.296168981484</v>
      </c>
      <c r="B86">
        <v>7.74</v>
      </c>
      <c r="C86">
        <v>7.66</v>
      </c>
      <c r="D86">
        <v>0</v>
      </c>
      <c r="IV86">
        <v>15.4</v>
      </c>
    </row>
    <row r="87" spans="1:256" x14ac:dyDescent="0.25">
      <c r="A87" s="1">
        <v>43724.299641203703</v>
      </c>
      <c r="B87">
        <v>17.690000000000001</v>
      </c>
      <c r="C87">
        <v>14.54</v>
      </c>
      <c r="D87">
        <v>0</v>
      </c>
      <c r="IV87">
        <v>32.230000000000004</v>
      </c>
    </row>
    <row r="88" spans="1:256" x14ac:dyDescent="0.25">
      <c r="A88" s="1">
        <v>43724.303113425929</v>
      </c>
      <c r="B88">
        <v>8.14</v>
      </c>
      <c r="C88">
        <v>7.1</v>
      </c>
      <c r="D88">
        <v>0</v>
      </c>
      <c r="IV88">
        <v>15.24</v>
      </c>
    </row>
    <row r="89" spans="1:256" x14ac:dyDescent="0.25">
      <c r="A89" s="1">
        <v>43724.306585648148</v>
      </c>
      <c r="B89">
        <v>7.28</v>
      </c>
      <c r="C89">
        <v>16.11</v>
      </c>
      <c r="D89">
        <v>0</v>
      </c>
      <c r="IV89">
        <v>23.39</v>
      </c>
    </row>
    <row r="90" spans="1:256" x14ac:dyDescent="0.25">
      <c r="A90" s="1">
        <v>43724.310057870367</v>
      </c>
      <c r="B90">
        <v>14.11</v>
      </c>
      <c r="C90">
        <v>14.03</v>
      </c>
      <c r="D90">
        <v>0</v>
      </c>
      <c r="IV90">
        <v>28.14</v>
      </c>
    </row>
    <row r="91" spans="1:256" x14ac:dyDescent="0.25">
      <c r="A91" s="1">
        <v>43724.313530092593</v>
      </c>
      <c r="B91">
        <v>7.66</v>
      </c>
      <c r="C91">
        <v>17.489999999999998</v>
      </c>
      <c r="D91">
        <v>0</v>
      </c>
      <c r="IV91">
        <v>25.15</v>
      </c>
    </row>
    <row r="92" spans="1:256" x14ac:dyDescent="0.25">
      <c r="A92" s="1">
        <v>43724.317002314812</v>
      </c>
      <c r="B92">
        <v>7.04</v>
      </c>
      <c r="C92">
        <v>11.18</v>
      </c>
      <c r="D92">
        <v>0</v>
      </c>
      <c r="IV92">
        <v>18.22</v>
      </c>
    </row>
    <row r="93" spans="1:256" x14ac:dyDescent="0.25">
      <c r="A93" s="1">
        <v>43724.320474537039</v>
      </c>
      <c r="B93">
        <v>14.11</v>
      </c>
      <c r="C93">
        <v>14.49</v>
      </c>
      <c r="D93">
        <v>0</v>
      </c>
      <c r="IV93">
        <v>28.6</v>
      </c>
    </row>
    <row r="94" spans="1:256" x14ac:dyDescent="0.25">
      <c r="A94" s="1">
        <v>43724.323946759258</v>
      </c>
      <c r="B94">
        <v>7.2</v>
      </c>
      <c r="C94">
        <v>7.07</v>
      </c>
      <c r="D94">
        <v>0</v>
      </c>
      <c r="IV94">
        <v>14.27</v>
      </c>
    </row>
    <row r="95" spans="1:256" x14ac:dyDescent="0.25">
      <c r="A95" s="1">
        <v>43724.327418981484</v>
      </c>
      <c r="B95">
        <v>7.2</v>
      </c>
      <c r="C95">
        <v>7.04</v>
      </c>
      <c r="D95">
        <v>0</v>
      </c>
      <c r="IV95">
        <v>14.24</v>
      </c>
    </row>
    <row r="96" spans="1:256" x14ac:dyDescent="0.25">
      <c r="A96" s="1">
        <v>43724.330891203703</v>
      </c>
      <c r="B96">
        <v>14.17</v>
      </c>
      <c r="C96">
        <v>14.09</v>
      </c>
      <c r="D96">
        <v>0</v>
      </c>
      <c r="IV96">
        <v>28.259999999999998</v>
      </c>
    </row>
    <row r="97" spans="1:256" x14ac:dyDescent="0.25">
      <c r="A97" s="1">
        <v>43724.334363425929</v>
      </c>
      <c r="B97">
        <v>7.15</v>
      </c>
      <c r="C97">
        <v>16.48</v>
      </c>
      <c r="D97">
        <v>0</v>
      </c>
      <c r="IV97">
        <v>23.630000000000003</v>
      </c>
    </row>
    <row r="98" spans="1:256" x14ac:dyDescent="0.25">
      <c r="A98" s="1">
        <v>43724.337835648148</v>
      </c>
      <c r="B98">
        <v>7.07</v>
      </c>
      <c r="C98">
        <v>7.26</v>
      </c>
      <c r="D98">
        <v>0</v>
      </c>
      <c r="IV98">
        <v>14.33</v>
      </c>
    </row>
    <row r="99" spans="1:256" x14ac:dyDescent="0.25">
      <c r="A99" s="1">
        <v>43724.341307870367</v>
      </c>
      <c r="B99">
        <v>14.09</v>
      </c>
      <c r="C99">
        <v>14.06</v>
      </c>
      <c r="D99">
        <v>0</v>
      </c>
      <c r="IV99">
        <v>28.15</v>
      </c>
    </row>
    <row r="100" spans="1:256" x14ac:dyDescent="0.25">
      <c r="A100" s="1">
        <v>43724.344780092593</v>
      </c>
      <c r="B100">
        <v>7.66</v>
      </c>
      <c r="C100">
        <v>36.99</v>
      </c>
      <c r="D100">
        <v>0</v>
      </c>
      <c r="IV100">
        <v>44.650000000000006</v>
      </c>
    </row>
    <row r="101" spans="1:256" x14ac:dyDescent="0.25">
      <c r="A101" s="1">
        <v>43724.348252314812</v>
      </c>
      <c r="B101">
        <v>7.04</v>
      </c>
      <c r="C101">
        <v>12.3</v>
      </c>
      <c r="D101">
        <v>0</v>
      </c>
      <c r="IV101">
        <v>19.34</v>
      </c>
    </row>
    <row r="102" spans="1:256" x14ac:dyDescent="0.25">
      <c r="A102" s="1">
        <v>43724.351724537039</v>
      </c>
      <c r="B102">
        <v>14.75</v>
      </c>
      <c r="C102">
        <v>20.7</v>
      </c>
      <c r="D102">
        <v>0</v>
      </c>
      <c r="IV102">
        <v>35.450000000000003</v>
      </c>
    </row>
    <row r="103" spans="1:256" x14ac:dyDescent="0.25">
      <c r="A103" s="1">
        <v>43724.355196759258</v>
      </c>
      <c r="B103">
        <v>7.28</v>
      </c>
      <c r="C103">
        <v>7.6</v>
      </c>
      <c r="D103">
        <v>0</v>
      </c>
      <c r="IV103">
        <v>14.879999999999999</v>
      </c>
    </row>
    <row r="104" spans="1:256" x14ac:dyDescent="0.25">
      <c r="A104" s="1">
        <v>43724.358680555553</v>
      </c>
      <c r="B104">
        <v>7.04</v>
      </c>
      <c r="C104">
        <v>7.18</v>
      </c>
      <c r="D104">
        <v>0</v>
      </c>
      <c r="IV104">
        <v>14.219999999999999</v>
      </c>
    </row>
    <row r="105" spans="1:256" x14ac:dyDescent="0.25">
      <c r="A105" s="1">
        <v>43724.36215277778</v>
      </c>
      <c r="B105">
        <v>14.03</v>
      </c>
      <c r="C105">
        <v>14.22</v>
      </c>
      <c r="D105">
        <v>0</v>
      </c>
      <c r="IV105">
        <v>28.25</v>
      </c>
    </row>
    <row r="106" spans="1:256" x14ac:dyDescent="0.25">
      <c r="A106" s="1">
        <v>43724.365624999999</v>
      </c>
      <c r="B106">
        <v>7.02</v>
      </c>
      <c r="C106">
        <v>7.12</v>
      </c>
      <c r="D106">
        <v>0</v>
      </c>
      <c r="IV106">
        <v>14.14</v>
      </c>
    </row>
    <row r="107" spans="1:256" x14ac:dyDescent="0.25">
      <c r="A107" s="1">
        <v>43724.369097222225</v>
      </c>
      <c r="B107">
        <v>7.26</v>
      </c>
      <c r="C107">
        <v>7.15</v>
      </c>
      <c r="D107">
        <v>0</v>
      </c>
      <c r="IV107">
        <v>14.41</v>
      </c>
    </row>
    <row r="108" spans="1:256" x14ac:dyDescent="0.25">
      <c r="A108" s="1">
        <v>43724.372569444444</v>
      </c>
      <c r="B108">
        <v>14.06</v>
      </c>
      <c r="C108">
        <v>14.19</v>
      </c>
      <c r="D108">
        <v>0</v>
      </c>
      <c r="IV108">
        <v>28.25</v>
      </c>
    </row>
    <row r="109" spans="1:256" x14ac:dyDescent="0.25">
      <c r="A109" s="1">
        <v>43724.37604166667</v>
      </c>
      <c r="B109">
        <v>8.35</v>
      </c>
      <c r="C109">
        <v>7.15</v>
      </c>
      <c r="D109">
        <v>0</v>
      </c>
      <c r="IV109">
        <v>15.5</v>
      </c>
    </row>
    <row r="110" spans="1:256" x14ac:dyDescent="0.25">
      <c r="A110" s="1">
        <v>43724.379513888889</v>
      </c>
      <c r="B110">
        <v>7.12</v>
      </c>
      <c r="C110">
        <v>7.15</v>
      </c>
      <c r="D110">
        <v>0</v>
      </c>
      <c r="IV110">
        <v>14.27</v>
      </c>
    </row>
    <row r="111" spans="1:256" x14ac:dyDescent="0.25">
      <c r="A111" s="1">
        <v>43724.382986111108</v>
      </c>
      <c r="B111">
        <v>14.03</v>
      </c>
      <c r="C111">
        <v>14.33</v>
      </c>
      <c r="D111">
        <v>0</v>
      </c>
      <c r="IV111">
        <v>28.36</v>
      </c>
    </row>
    <row r="112" spans="1:256" x14ac:dyDescent="0.25">
      <c r="A112" s="1">
        <v>43724.386458333334</v>
      </c>
      <c r="B112">
        <v>7.34</v>
      </c>
      <c r="C112">
        <v>7.79</v>
      </c>
      <c r="D112">
        <v>0</v>
      </c>
      <c r="IV112">
        <v>15.129999999999999</v>
      </c>
    </row>
    <row r="113" spans="1:256" x14ac:dyDescent="0.25">
      <c r="A113" s="1">
        <v>43724.389930555553</v>
      </c>
      <c r="B113">
        <v>7.12</v>
      </c>
      <c r="C113">
        <v>7.1</v>
      </c>
      <c r="D113">
        <v>0</v>
      </c>
      <c r="IV113">
        <v>14.219999999999999</v>
      </c>
    </row>
    <row r="114" spans="1:256" x14ac:dyDescent="0.25">
      <c r="A114" s="1">
        <v>43724.39340277778</v>
      </c>
      <c r="B114">
        <v>14.62</v>
      </c>
      <c r="C114">
        <v>14.86</v>
      </c>
      <c r="D114">
        <v>0</v>
      </c>
      <c r="IV114">
        <v>29.479999999999997</v>
      </c>
    </row>
    <row r="115" spans="1:256" x14ac:dyDescent="0.25">
      <c r="A115" s="1">
        <v>43724.396874999999</v>
      </c>
      <c r="B115">
        <v>2908.34</v>
      </c>
      <c r="C115">
        <v>7.12</v>
      </c>
      <c r="D115">
        <v>0</v>
      </c>
      <c r="IV115">
        <v>2915.46</v>
      </c>
    </row>
    <row r="116" spans="1:256" x14ac:dyDescent="0.25">
      <c r="A116" s="1">
        <v>43724.400347222225</v>
      </c>
      <c r="B116">
        <v>1002.46</v>
      </c>
      <c r="C116">
        <v>7.12</v>
      </c>
      <c r="D116">
        <v>0</v>
      </c>
      <c r="IV116">
        <v>1009.58</v>
      </c>
    </row>
    <row r="117" spans="1:256" x14ac:dyDescent="0.25">
      <c r="A117" s="1">
        <v>43724.403819444444</v>
      </c>
      <c r="B117">
        <v>14.06</v>
      </c>
      <c r="C117">
        <v>14.99</v>
      </c>
      <c r="D117">
        <v>0</v>
      </c>
      <c r="IV117">
        <v>29.05</v>
      </c>
    </row>
    <row r="118" spans="1:256" x14ac:dyDescent="0.25">
      <c r="A118" s="1">
        <v>43724.40729166667</v>
      </c>
      <c r="B118">
        <v>7.1</v>
      </c>
      <c r="C118">
        <v>7.34</v>
      </c>
      <c r="D118">
        <v>0</v>
      </c>
      <c r="IV118">
        <v>14.44</v>
      </c>
    </row>
    <row r="119" spans="1:256" x14ac:dyDescent="0.25">
      <c r="A119" s="1">
        <v>43724.410763888889</v>
      </c>
      <c r="B119">
        <v>7.02</v>
      </c>
      <c r="C119">
        <v>7.07</v>
      </c>
      <c r="D119">
        <v>0</v>
      </c>
      <c r="IV119">
        <v>14.09</v>
      </c>
    </row>
    <row r="120" spans="1:256" x14ac:dyDescent="0.25">
      <c r="A120" s="1">
        <v>43724.414236111108</v>
      </c>
      <c r="B120">
        <v>14.06</v>
      </c>
      <c r="C120">
        <v>14.11</v>
      </c>
      <c r="D120">
        <v>0</v>
      </c>
      <c r="IV120">
        <v>28.17</v>
      </c>
    </row>
    <row r="121" spans="1:256" x14ac:dyDescent="0.25">
      <c r="A121" s="1">
        <v>43724.417708333334</v>
      </c>
      <c r="B121">
        <v>14.11</v>
      </c>
      <c r="C121">
        <v>7.1</v>
      </c>
      <c r="D121">
        <v>0</v>
      </c>
      <c r="IV121">
        <v>21.21</v>
      </c>
    </row>
    <row r="122" spans="1:256" x14ac:dyDescent="0.25">
      <c r="A122" s="1">
        <v>43724.421180555553</v>
      </c>
      <c r="B122">
        <v>7.1</v>
      </c>
      <c r="C122">
        <v>7.26</v>
      </c>
      <c r="D122">
        <v>0</v>
      </c>
      <c r="IV122">
        <v>14.36</v>
      </c>
    </row>
    <row r="123" spans="1:256" x14ac:dyDescent="0.25">
      <c r="A123" s="1">
        <v>43724.42465277778</v>
      </c>
      <c r="B123">
        <v>47.92</v>
      </c>
      <c r="C123">
        <v>14.14</v>
      </c>
      <c r="D123">
        <v>0</v>
      </c>
      <c r="IV123">
        <v>62.06</v>
      </c>
    </row>
    <row r="124" spans="1:256" x14ac:dyDescent="0.25">
      <c r="A124" s="1">
        <v>43724.428124999999</v>
      </c>
      <c r="B124">
        <v>7.28</v>
      </c>
      <c r="C124">
        <v>7.07</v>
      </c>
      <c r="D124">
        <v>0</v>
      </c>
      <c r="IV124">
        <v>14.350000000000001</v>
      </c>
    </row>
    <row r="125" spans="1:256" x14ac:dyDescent="0.25">
      <c r="A125" s="1">
        <v>43724.431597222225</v>
      </c>
      <c r="B125">
        <v>7.04</v>
      </c>
      <c r="C125">
        <v>7.07</v>
      </c>
      <c r="D125">
        <v>0</v>
      </c>
      <c r="IV125">
        <v>14.11</v>
      </c>
    </row>
    <row r="126" spans="1:256" x14ac:dyDescent="0.25">
      <c r="A126" s="1">
        <v>43724.435069444444</v>
      </c>
      <c r="B126">
        <v>14.03</v>
      </c>
      <c r="C126">
        <v>14.14</v>
      </c>
      <c r="D126">
        <v>0</v>
      </c>
      <c r="IV126">
        <v>28.17</v>
      </c>
    </row>
    <row r="127" spans="1:256" x14ac:dyDescent="0.25">
      <c r="A127" s="1">
        <v>43724.43854166667</v>
      </c>
      <c r="B127">
        <v>7.04</v>
      </c>
      <c r="C127">
        <v>7.63</v>
      </c>
      <c r="D127">
        <v>0</v>
      </c>
      <c r="IV127">
        <v>14.67</v>
      </c>
    </row>
    <row r="128" spans="1:256" x14ac:dyDescent="0.25">
      <c r="A128" s="1">
        <v>43724.442013888889</v>
      </c>
      <c r="B128">
        <v>7.1</v>
      </c>
      <c r="C128">
        <v>7.12</v>
      </c>
      <c r="D128">
        <v>0</v>
      </c>
      <c r="IV128">
        <v>14.219999999999999</v>
      </c>
    </row>
    <row r="129" spans="1:256" x14ac:dyDescent="0.25">
      <c r="A129" s="1">
        <v>43724.445486111108</v>
      </c>
      <c r="B129">
        <v>15.07</v>
      </c>
      <c r="C129">
        <v>14.14</v>
      </c>
      <c r="D129">
        <v>0</v>
      </c>
      <c r="IV129">
        <v>29.21</v>
      </c>
    </row>
    <row r="130" spans="1:256" x14ac:dyDescent="0.25">
      <c r="A130" s="1">
        <v>43724.448958333334</v>
      </c>
      <c r="B130">
        <v>7.04</v>
      </c>
      <c r="C130">
        <v>7.12</v>
      </c>
      <c r="D130">
        <v>0</v>
      </c>
      <c r="IV130">
        <v>14.16</v>
      </c>
    </row>
    <row r="131" spans="1:256" x14ac:dyDescent="0.25">
      <c r="A131" s="1">
        <v>43724.45244212963</v>
      </c>
      <c r="B131">
        <v>7.23</v>
      </c>
      <c r="C131">
        <v>7.12</v>
      </c>
      <c r="D131">
        <v>0</v>
      </c>
      <c r="IV131">
        <v>14.350000000000001</v>
      </c>
    </row>
    <row r="132" spans="1:256" x14ac:dyDescent="0.25">
      <c r="A132" s="1">
        <v>43724.455914351849</v>
      </c>
      <c r="B132">
        <v>14.03</v>
      </c>
      <c r="C132">
        <v>14.17</v>
      </c>
      <c r="D132">
        <v>0</v>
      </c>
      <c r="IV132">
        <v>28.2</v>
      </c>
    </row>
    <row r="133" spans="1:256" x14ac:dyDescent="0.25">
      <c r="A133" s="1">
        <v>43724.459386574075</v>
      </c>
      <c r="B133">
        <v>7.44</v>
      </c>
      <c r="C133">
        <v>7.18</v>
      </c>
      <c r="D133">
        <v>0</v>
      </c>
      <c r="IV133">
        <v>14.620000000000001</v>
      </c>
    </row>
    <row r="134" spans="1:256" x14ac:dyDescent="0.25">
      <c r="A134" s="1">
        <v>43724.462858796294</v>
      </c>
      <c r="B134">
        <v>7.12</v>
      </c>
      <c r="C134">
        <v>9.07</v>
      </c>
      <c r="D134">
        <v>0</v>
      </c>
      <c r="IV134">
        <v>16.190000000000001</v>
      </c>
    </row>
    <row r="135" spans="1:256" x14ac:dyDescent="0.25">
      <c r="A135" s="1">
        <v>43724.466331018521</v>
      </c>
      <c r="B135">
        <v>14.11</v>
      </c>
      <c r="C135">
        <v>14.14</v>
      </c>
      <c r="D135">
        <v>0</v>
      </c>
      <c r="IV135">
        <v>28.25</v>
      </c>
    </row>
    <row r="136" spans="1:256" x14ac:dyDescent="0.25">
      <c r="A136" s="1">
        <v>43724.46980324074</v>
      </c>
      <c r="B136">
        <v>7.04</v>
      </c>
      <c r="C136">
        <v>7.12</v>
      </c>
      <c r="D136">
        <v>0</v>
      </c>
      <c r="IV136">
        <v>14.16</v>
      </c>
    </row>
    <row r="137" spans="1:256" x14ac:dyDescent="0.25">
      <c r="A137" s="1">
        <v>43724.473275462966</v>
      </c>
      <c r="B137">
        <v>7.23</v>
      </c>
      <c r="C137">
        <v>7.2</v>
      </c>
      <c r="D137">
        <v>0</v>
      </c>
      <c r="IV137">
        <v>14.43</v>
      </c>
    </row>
    <row r="138" spans="1:256" x14ac:dyDescent="0.25">
      <c r="A138" s="1">
        <v>43724.476747685185</v>
      </c>
      <c r="B138">
        <v>14.17</v>
      </c>
      <c r="C138">
        <v>14.19</v>
      </c>
      <c r="D138">
        <v>0</v>
      </c>
      <c r="IV138">
        <v>28.36</v>
      </c>
    </row>
    <row r="139" spans="1:256" x14ac:dyDescent="0.25">
      <c r="A139" s="1">
        <v>43724.480219907404</v>
      </c>
      <c r="B139">
        <v>7.02</v>
      </c>
      <c r="C139">
        <v>7.18</v>
      </c>
      <c r="D139">
        <v>0</v>
      </c>
      <c r="IV139">
        <v>14.2</v>
      </c>
    </row>
    <row r="140" spans="1:256" x14ac:dyDescent="0.25">
      <c r="A140" s="1">
        <v>43724.48369212963</v>
      </c>
      <c r="B140">
        <v>7.02</v>
      </c>
      <c r="C140">
        <v>7.18</v>
      </c>
      <c r="D140">
        <v>0</v>
      </c>
      <c r="IV140">
        <v>14.2</v>
      </c>
    </row>
    <row r="141" spans="1:256" x14ac:dyDescent="0.25">
      <c r="A141" s="1">
        <v>43724.487164351849</v>
      </c>
      <c r="B141">
        <v>14.06</v>
      </c>
      <c r="C141">
        <v>14.19</v>
      </c>
      <c r="D141">
        <v>0</v>
      </c>
      <c r="IV141">
        <v>28.25</v>
      </c>
    </row>
    <row r="142" spans="1:256" x14ac:dyDescent="0.25">
      <c r="A142" s="1">
        <v>43724.490636574075</v>
      </c>
      <c r="B142">
        <v>7.15</v>
      </c>
      <c r="C142">
        <v>7.31</v>
      </c>
      <c r="D142">
        <v>0</v>
      </c>
      <c r="IV142">
        <v>14.46</v>
      </c>
    </row>
    <row r="143" spans="1:256" x14ac:dyDescent="0.25">
      <c r="A143" s="1">
        <v>43724.494108796294</v>
      </c>
      <c r="B143">
        <v>7.04</v>
      </c>
      <c r="C143">
        <v>7.2</v>
      </c>
      <c r="D143">
        <v>0</v>
      </c>
      <c r="IV143">
        <v>14.24</v>
      </c>
    </row>
    <row r="144" spans="1:256" x14ac:dyDescent="0.25">
      <c r="A144" s="1">
        <v>43724.497581018521</v>
      </c>
      <c r="B144">
        <v>14.09</v>
      </c>
      <c r="C144">
        <v>14.27</v>
      </c>
      <c r="D144">
        <v>0</v>
      </c>
      <c r="IV144">
        <v>28.36</v>
      </c>
    </row>
    <row r="145" spans="1:256" x14ac:dyDescent="0.25">
      <c r="A145" s="1">
        <v>43724.50105324074</v>
      </c>
      <c r="B145">
        <v>35.93</v>
      </c>
      <c r="C145">
        <v>21.23</v>
      </c>
      <c r="D145">
        <v>0</v>
      </c>
      <c r="IV145">
        <v>57.16</v>
      </c>
    </row>
    <row r="146" spans="1:256" x14ac:dyDescent="0.25">
      <c r="A146" s="1">
        <v>43724.504525462966</v>
      </c>
      <c r="B146">
        <v>7.04</v>
      </c>
      <c r="C146">
        <v>7.07</v>
      </c>
      <c r="D146">
        <v>0</v>
      </c>
      <c r="IV146">
        <v>14.11</v>
      </c>
    </row>
    <row r="147" spans="1:256" x14ac:dyDescent="0.25">
      <c r="A147" s="1">
        <v>43724.507997685185</v>
      </c>
      <c r="B147">
        <v>14.16</v>
      </c>
      <c r="C147">
        <v>14.11</v>
      </c>
      <c r="D147">
        <v>0</v>
      </c>
      <c r="IV147">
        <v>28.27</v>
      </c>
    </row>
    <row r="148" spans="1:256" x14ac:dyDescent="0.25">
      <c r="A148" s="1">
        <v>43724.511469907404</v>
      </c>
      <c r="B148">
        <v>7.28</v>
      </c>
      <c r="C148">
        <v>7.1</v>
      </c>
      <c r="D148">
        <v>0</v>
      </c>
      <c r="IV148">
        <v>14.379999999999999</v>
      </c>
    </row>
    <row r="149" spans="1:256" x14ac:dyDescent="0.25">
      <c r="A149" s="1">
        <v>43724.51494212963</v>
      </c>
      <c r="B149">
        <v>7.02</v>
      </c>
      <c r="C149">
        <v>7.07</v>
      </c>
      <c r="D149">
        <v>0</v>
      </c>
      <c r="IV149">
        <v>14.09</v>
      </c>
    </row>
    <row r="150" spans="1:256" x14ac:dyDescent="0.25">
      <c r="A150" s="1">
        <v>43724.518414351849</v>
      </c>
      <c r="B150">
        <v>14.06</v>
      </c>
      <c r="C150">
        <v>14.03</v>
      </c>
      <c r="D150">
        <v>0</v>
      </c>
      <c r="IV150">
        <v>28.09</v>
      </c>
    </row>
    <row r="151" spans="1:256" x14ac:dyDescent="0.25">
      <c r="A151" s="1">
        <v>43724.521886574075</v>
      </c>
      <c r="B151">
        <v>7.02</v>
      </c>
      <c r="C151">
        <v>7.12</v>
      </c>
      <c r="D151">
        <v>0</v>
      </c>
      <c r="IV151">
        <v>14.14</v>
      </c>
    </row>
    <row r="152" spans="1:256" x14ac:dyDescent="0.25">
      <c r="A152" s="1">
        <v>43724.525358796294</v>
      </c>
      <c r="B152">
        <v>7.02</v>
      </c>
      <c r="C152">
        <v>7.15</v>
      </c>
      <c r="D152">
        <v>0</v>
      </c>
      <c r="IV152">
        <v>14.17</v>
      </c>
    </row>
    <row r="153" spans="1:256" x14ac:dyDescent="0.25">
      <c r="A153" s="1">
        <v>43724.528831018521</v>
      </c>
      <c r="B153">
        <v>14.26</v>
      </c>
      <c r="C153">
        <v>14.19</v>
      </c>
      <c r="D153">
        <v>0</v>
      </c>
      <c r="IV153">
        <v>28.45</v>
      </c>
    </row>
    <row r="154" spans="1:256" x14ac:dyDescent="0.25">
      <c r="A154" s="1">
        <v>43724.53230324074</v>
      </c>
      <c r="B154">
        <v>7.07</v>
      </c>
      <c r="C154">
        <v>7.1</v>
      </c>
      <c r="D154">
        <v>0</v>
      </c>
      <c r="IV154">
        <v>14.17</v>
      </c>
    </row>
    <row r="155" spans="1:256" x14ac:dyDescent="0.25">
      <c r="A155" s="1">
        <v>43724.535775462966</v>
      </c>
      <c r="B155">
        <v>7.09</v>
      </c>
      <c r="C155">
        <v>7.12</v>
      </c>
      <c r="D155">
        <v>0</v>
      </c>
      <c r="IV155">
        <v>14.21</v>
      </c>
    </row>
    <row r="156" spans="1:256" x14ac:dyDescent="0.25">
      <c r="A156" s="1">
        <v>43724.539247685185</v>
      </c>
      <c r="B156">
        <v>14.03</v>
      </c>
      <c r="C156">
        <v>14.14</v>
      </c>
      <c r="D156">
        <v>0</v>
      </c>
      <c r="IV156">
        <v>28.17</v>
      </c>
    </row>
    <row r="157" spans="1:256" x14ac:dyDescent="0.25">
      <c r="A157" s="1">
        <v>43724.542719907404</v>
      </c>
      <c r="B157">
        <v>7.36</v>
      </c>
      <c r="C157">
        <v>8</v>
      </c>
      <c r="D157">
        <v>0</v>
      </c>
      <c r="IV157">
        <v>15.36</v>
      </c>
    </row>
    <row r="158" spans="1:256" x14ac:dyDescent="0.25">
      <c r="A158" s="1">
        <v>43724.546203703707</v>
      </c>
      <c r="B158">
        <v>7.04</v>
      </c>
      <c r="C158">
        <v>7.15</v>
      </c>
      <c r="D158">
        <v>0</v>
      </c>
      <c r="IV158">
        <v>14.190000000000001</v>
      </c>
    </row>
    <row r="159" spans="1:256" x14ac:dyDescent="0.25">
      <c r="A159" s="1">
        <v>43724.549675925926</v>
      </c>
      <c r="B159">
        <v>18.91</v>
      </c>
      <c r="C159">
        <v>14.62</v>
      </c>
      <c r="D159">
        <v>0</v>
      </c>
      <c r="IV159">
        <v>33.53</v>
      </c>
    </row>
    <row r="160" spans="1:256" x14ac:dyDescent="0.25">
      <c r="A160" s="1">
        <v>43724.553148148145</v>
      </c>
      <c r="B160">
        <v>7.5</v>
      </c>
      <c r="C160">
        <v>7.04</v>
      </c>
      <c r="D160">
        <v>0</v>
      </c>
      <c r="IV160">
        <v>14.54</v>
      </c>
    </row>
    <row r="161" spans="1:256" x14ac:dyDescent="0.25">
      <c r="A161" s="1">
        <v>43724.556620370371</v>
      </c>
      <c r="B161">
        <v>8.19</v>
      </c>
      <c r="C161">
        <v>8</v>
      </c>
      <c r="D161">
        <v>0</v>
      </c>
      <c r="IV161">
        <v>16.189999999999998</v>
      </c>
    </row>
    <row r="162" spans="1:256" x14ac:dyDescent="0.25">
      <c r="A162" s="1">
        <v>43724.56009259259</v>
      </c>
      <c r="B162">
        <v>14.03</v>
      </c>
      <c r="C162">
        <v>14.11</v>
      </c>
      <c r="D162">
        <v>0</v>
      </c>
      <c r="IV162">
        <v>28.14</v>
      </c>
    </row>
    <row r="163" spans="1:256" x14ac:dyDescent="0.25">
      <c r="A163" s="1">
        <v>43724.563564814816</v>
      </c>
      <c r="B163">
        <v>7.15</v>
      </c>
      <c r="C163">
        <v>7.07</v>
      </c>
      <c r="D163">
        <v>0</v>
      </c>
      <c r="IV163">
        <v>14.22</v>
      </c>
    </row>
    <row r="164" spans="1:256" x14ac:dyDescent="0.25">
      <c r="A164" s="1">
        <v>43724.567037037035</v>
      </c>
      <c r="B164">
        <v>7.02</v>
      </c>
      <c r="C164">
        <v>7.07</v>
      </c>
      <c r="D164">
        <v>0</v>
      </c>
      <c r="IV164">
        <v>14.09</v>
      </c>
    </row>
    <row r="165" spans="1:256" x14ac:dyDescent="0.25">
      <c r="A165" s="1">
        <v>43724.570509259262</v>
      </c>
      <c r="B165">
        <v>14.03</v>
      </c>
      <c r="C165">
        <v>14.11</v>
      </c>
      <c r="D165">
        <v>0</v>
      </c>
      <c r="IV165">
        <v>28.14</v>
      </c>
    </row>
    <row r="166" spans="1:256" x14ac:dyDescent="0.25">
      <c r="A166" s="1">
        <v>43724.573981481481</v>
      </c>
      <c r="B166">
        <v>7.02</v>
      </c>
      <c r="C166">
        <v>7.1</v>
      </c>
      <c r="D166">
        <v>0</v>
      </c>
      <c r="IV166">
        <v>14.12</v>
      </c>
    </row>
    <row r="167" spans="1:256" x14ac:dyDescent="0.25">
      <c r="A167" s="1">
        <v>43724.577453703707</v>
      </c>
      <c r="B167">
        <v>7.02</v>
      </c>
      <c r="C167">
        <v>7.1</v>
      </c>
      <c r="D167">
        <v>0</v>
      </c>
      <c r="IV167">
        <v>14.12</v>
      </c>
    </row>
    <row r="168" spans="1:256" x14ac:dyDescent="0.25">
      <c r="A168" s="1">
        <v>43724.580925925926</v>
      </c>
      <c r="B168">
        <v>14.03</v>
      </c>
      <c r="C168">
        <v>14.14</v>
      </c>
      <c r="D168">
        <v>0</v>
      </c>
      <c r="IV168">
        <v>28.17</v>
      </c>
    </row>
    <row r="169" spans="1:256" x14ac:dyDescent="0.25">
      <c r="A169" s="1">
        <v>43724.584398148145</v>
      </c>
      <c r="B169">
        <v>7.42</v>
      </c>
      <c r="C169">
        <v>9.6</v>
      </c>
      <c r="D169">
        <v>0</v>
      </c>
      <c r="IV169">
        <v>17.02</v>
      </c>
    </row>
    <row r="170" spans="1:256" x14ac:dyDescent="0.25">
      <c r="A170" s="1">
        <v>43724.587870370371</v>
      </c>
      <c r="B170">
        <v>7.02</v>
      </c>
      <c r="C170">
        <v>9.52</v>
      </c>
      <c r="D170">
        <v>0</v>
      </c>
      <c r="IV170">
        <v>16.54</v>
      </c>
    </row>
    <row r="171" spans="1:256" x14ac:dyDescent="0.25">
      <c r="A171" s="1">
        <v>43724.59134259259</v>
      </c>
      <c r="B171">
        <v>14.06</v>
      </c>
      <c r="C171">
        <v>14.09</v>
      </c>
      <c r="D171">
        <v>0</v>
      </c>
      <c r="IV171">
        <v>28.15</v>
      </c>
    </row>
    <row r="172" spans="1:256" x14ac:dyDescent="0.25">
      <c r="A172" s="1">
        <v>43724.594814814816</v>
      </c>
      <c r="B172">
        <v>7.02</v>
      </c>
      <c r="C172">
        <v>7.15</v>
      </c>
      <c r="D172">
        <v>0</v>
      </c>
      <c r="IV172">
        <v>14.17</v>
      </c>
    </row>
    <row r="173" spans="1:256" x14ac:dyDescent="0.25">
      <c r="A173" s="1">
        <v>43724.598287037035</v>
      </c>
      <c r="B173">
        <v>7.02</v>
      </c>
      <c r="C173">
        <v>7.18</v>
      </c>
      <c r="D173">
        <v>0</v>
      </c>
      <c r="IV173">
        <v>14.2</v>
      </c>
    </row>
    <row r="174" spans="1:256" x14ac:dyDescent="0.25">
      <c r="A174" s="1">
        <v>43724.601759259262</v>
      </c>
      <c r="B174">
        <v>14.11</v>
      </c>
      <c r="C174">
        <v>14.14</v>
      </c>
      <c r="D174">
        <v>0</v>
      </c>
      <c r="IV174">
        <v>28.25</v>
      </c>
    </row>
    <row r="175" spans="1:256" x14ac:dyDescent="0.25">
      <c r="A175" s="1">
        <v>43724.605231481481</v>
      </c>
      <c r="B175">
        <v>7.02</v>
      </c>
      <c r="C175">
        <v>7.18</v>
      </c>
      <c r="D175">
        <v>0</v>
      </c>
      <c r="IV175">
        <v>14.2</v>
      </c>
    </row>
    <row r="176" spans="1:256" x14ac:dyDescent="0.25">
      <c r="A176" s="1">
        <v>43724.608703703707</v>
      </c>
      <c r="B176">
        <v>7.04</v>
      </c>
      <c r="C176">
        <v>7.1</v>
      </c>
      <c r="D176">
        <v>0</v>
      </c>
      <c r="IV176">
        <v>14.14</v>
      </c>
    </row>
    <row r="177" spans="1:256" x14ac:dyDescent="0.25">
      <c r="A177" s="1">
        <v>43724.612175925926</v>
      </c>
      <c r="B177">
        <v>14.03</v>
      </c>
      <c r="C177">
        <v>14.22</v>
      </c>
      <c r="D177">
        <v>0</v>
      </c>
      <c r="IV177">
        <v>28.25</v>
      </c>
    </row>
    <row r="178" spans="1:256" x14ac:dyDescent="0.25">
      <c r="A178" s="1">
        <v>43724.615648148145</v>
      </c>
      <c r="B178">
        <v>7.23</v>
      </c>
      <c r="C178">
        <v>7.2</v>
      </c>
      <c r="D178">
        <v>0</v>
      </c>
      <c r="IV178">
        <v>14.43</v>
      </c>
    </row>
    <row r="179" spans="1:256" x14ac:dyDescent="0.25">
      <c r="A179" s="1">
        <v>43724.619120370371</v>
      </c>
      <c r="B179">
        <v>12.19</v>
      </c>
      <c r="C179">
        <v>7.15</v>
      </c>
      <c r="D179">
        <v>0</v>
      </c>
      <c r="IV179">
        <v>19.34</v>
      </c>
    </row>
    <row r="180" spans="1:256" x14ac:dyDescent="0.25">
      <c r="A180" s="1">
        <v>43724.62259259259</v>
      </c>
      <c r="B180">
        <v>14.06</v>
      </c>
      <c r="C180">
        <v>14.14</v>
      </c>
      <c r="D180">
        <v>0</v>
      </c>
      <c r="IV180">
        <v>28.200000000000003</v>
      </c>
    </row>
    <row r="181" spans="1:256" x14ac:dyDescent="0.25">
      <c r="A181" s="1">
        <v>43724.626064814816</v>
      </c>
      <c r="B181">
        <v>9.1</v>
      </c>
      <c r="C181">
        <v>8.6199999999999992</v>
      </c>
      <c r="D181">
        <v>0</v>
      </c>
      <c r="IV181">
        <v>17.72</v>
      </c>
    </row>
    <row r="182" spans="1:256" x14ac:dyDescent="0.25">
      <c r="A182" s="1">
        <v>43724.629537037035</v>
      </c>
      <c r="B182">
        <v>7.04</v>
      </c>
      <c r="C182">
        <v>8.08</v>
      </c>
      <c r="D182">
        <v>0</v>
      </c>
      <c r="IV182">
        <v>15.120000000000001</v>
      </c>
    </row>
    <row r="183" spans="1:256" x14ac:dyDescent="0.25">
      <c r="A183" s="1">
        <v>43724.633020833331</v>
      </c>
      <c r="B183">
        <v>14.06</v>
      </c>
      <c r="C183">
        <v>14.19</v>
      </c>
      <c r="D183">
        <v>0</v>
      </c>
      <c r="IV183">
        <v>28.25</v>
      </c>
    </row>
    <row r="184" spans="1:256" x14ac:dyDescent="0.25">
      <c r="A184" s="1">
        <v>43724.636493055557</v>
      </c>
      <c r="B184">
        <v>7.02</v>
      </c>
      <c r="C184">
        <v>7.1</v>
      </c>
      <c r="D184">
        <v>0</v>
      </c>
      <c r="IV184">
        <v>14.12</v>
      </c>
    </row>
    <row r="185" spans="1:256" x14ac:dyDescent="0.25">
      <c r="A185" s="1">
        <v>43724.639965277776</v>
      </c>
      <c r="B185">
        <v>7.04</v>
      </c>
      <c r="C185">
        <v>7.1</v>
      </c>
      <c r="D185">
        <v>0</v>
      </c>
      <c r="IV185">
        <v>14.14</v>
      </c>
    </row>
    <row r="186" spans="1:256" x14ac:dyDescent="0.25">
      <c r="A186" s="1">
        <v>43724.643437500003</v>
      </c>
      <c r="B186">
        <v>14.16</v>
      </c>
      <c r="C186">
        <v>14.35</v>
      </c>
      <c r="D186">
        <v>0</v>
      </c>
      <c r="IV186">
        <v>28.509999999999998</v>
      </c>
    </row>
    <row r="187" spans="1:256" x14ac:dyDescent="0.25">
      <c r="A187" s="1">
        <v>43724.646909722222</v>
      </c>
      <c r="B187">
        <v>7.07</v>
      </c>
      <c r="C187">
        <v>7.18</v>
      </c>
      <c r="D187">
        <v>0</v>
      </c>
      <c r="IV187">
        <v>14.25</v>
      </c>
    </row>
    <row r="188" spans="1:256" x14ac:dyDescent="0.25">
      <c r="A188" s="1">
        <v>43724.650381944448</v>
      </c>
      <c r="B188">
        <v>7.02</v>
      </c>
      <c r="C188">
        <v>7.1</v>
      </c>
      <c r="D188">
        <v>0</v>
      </c>
      <c r="IV188">
        <v>14.12</v>
      </c>
    </row>
    <row r="189" spans="1:256" x14ac:dyDescent="0.25">
      <c r="A189" s="1">
        <v>43724.653854166667</v>
      </c>
      <c r="B189">
        <v>14.2</v>
      </c>
      <c r="C189">
        <v>14.14</v>
      </c>
      <c r="D189">
        <v>0</v>
      </c>
      <c r="IV189">
        <v>28.34</v>
      </c>
    </row>
    <row r="190" spans="1:256" x14ac:dyDescent="0.25">
      <c r="A190" s="1">
        <v>43724.657326388886</v>
      </c>
      <c r="B190">
        <v>8.24</v>
      </c>
      <c r="C190">
        <v>7.12</v>
      </c>
      <c r="D190">
        <v>0</v>
      </c>
      <c r="IV190">
        <v>15.36</v>
      </c>
    </row>
    <row r="191" spans="1:256" x14ac:dyDescent="0.25">
      <c r="A191" s="1">
        <v>43724.660798611112</v>
      </c>
      <c r="B191">
        <v>7.1</v>
      </c>
      <c r="C191">
        <v>7.12</v>
      </c>
      <c r="D191">
        <v>0</v>
      </c>
      <c r="IV191">
        <v>14.219999999999999</v>
      </c>
    </row>
    <row r="192" spans="1:256" x14ac:dyDescent="0.25">
      <c r="A192" s="1">
        <v>43724.664270833331</v>
      </c>
      <c r="B192">
        <v>14.03</v>
      </c>
      <c r="C192">
        <v>14.17</v>
      </c>
      <c r="D192">
        <v>0</v>
      </c>
      <c r="IV192">
        <v>28.2</v>
      </c>
    </row>
    <row r="193" spans="1:256" x14ac:dyDescent="0.25">
      <c r="A193" s="1">
        <v>43724.667743055557</v>
      </c>
      <c r="B193">
        <v>7.02</v>
      </c>
      <c r="C193">
        <v>7.15</v>
      </c>
      <c r="D193">
        <v>0</v>
      </c>
      <c r="IV193">
        <v>14.17</v>
      </c>
    </row>
    <row r="194" spans="1:256" x14ac:dyDescent="0.25">
      <c r="A194" s="1">
        <v>43724.671215277776</v>
      </c>
      <c r="B194">
        <v>7.02</v>
      </c>
      <c r="C194">
        <v>7.07</v>
      </c>
      <c r="D194">
        <v>0</v>
      </c>
      <c r="IV194">
        <v>14.09</v>
      </c>
    </row>
    <row r="195" spans="1:256" x14ac:dyDescent="0.25">
      <c r="A195" s="1">
        <v>43724.674687500003</v>
      </c>
      <c r="B195">
        <v>14.67</v>
      </c>
      <c r="C195">
        <v>20.239999999999998</v>
      </c>
      <c r="D195">
        <v>0</v>
      </c>
      <c r="IV195">
        <v>34.909999999999997</v>
      </c>
    </row>
    <row r="196" spans="1:256" x14ac:dyDescent="0.25">
      <c r="A196" s="1">
        <v>43724.678159722222</v>
      </c>
      <c r="B196">
        <v>7.04</v>
      </c>
      <c r="C196">
        <v>7.15</v>
      </c>
      <c r="D196">
        <v>0</v>
      </c>
      <c r="IV196">
        <v>14.190000000000001</v>
      </c>
    </row>
    <row r="197" spans="1:256" x14ac:dyDescent="0.25">
      <c r="A197" s="1">
        <v>43724.681631944448</v>
      </c>
      <c r="B197">
        <v>7.36</v>
      </c>
      <c r="C197">
        <v>7.55</v>
      </c>
      <c r="D197">
        <v>0</v>
      </c>
      <c r="IV197">
        <v>14.91</v>
      </c>
    </row>
    <row r="198" spans="1:256" x14ac:dyDescent="0.25">
      <c r="A198" s="1">
        <v>43724.685104166667</v>
      </c>
      <c r="B198">
        <v>14.03</v>
      </c>
      <c r="C198">
        <v>14.14</v>
      </c>
      <c r="D198">
        <v>0</v>
      </c>
      <c r="IV198">
        <v>28.17</v>
      </c>
    </row>
    <row r="199" spans="1:256" x14ac:dyDescent="0.25">
      <c r="A199" s="1">
        <v>43724.688576388886</v>
      </c>
      <c r="B199">
        <v>7.02</v>
      </c>
      <c r="C199">
        <v>7.07</v>
      </c>
      <c r="D199">
        <v>0</v>
      </c>
      <c r="IV199">
        <v>14.09</v>
      </c>
    </row>
    <row r="200" spans="1:256" x14ac:dyDescent="0.25">
      <c r="A200" s="1">
        <v>43724.692048611112</v>
      </c>
      <c r="B200">
        <v>7.02</v>
      </c>
      <c r="C200">
        <v>7.15</v>
      </c>
      <c r="D200">
        <v>0</v>
      </c>
      <c r="IV200">
        <v>14.17</v>
      </c>
    </row>
    <row r="201" spans="1:256" x14ac:dyDescent="0.25">
      <c r="A201" s="1">
        <v>43724.695520833331</v>
      </c>
      <c r="B201">
        <v>14.2</v>
      </c>
      <c r="C201">
        <v>14.11</v>
      </c>
      <c r="D201">
        <v>0</v>
      </c>
      <c r="IV201">
        <v>28.31</v>
      </c>
    </row>
    <row r="202" spans="1:256" x14ac:dyDescent="0.25">
      <c r="A202" s="1">
        <v>43724.698993055557</v>
      </c>
      <c r="B202">
        <v>7.02</v>
      </c>
      <c r="C202">
        <v>7.04</v>
      </c>
      <c r="D202">
        <v>0</v>
      </c>
      <c r="IV202">
        <v>14.059999999999999</v>
      </c>
    </row>
    <row r="203" spans="1:256" x14ac:dyDescent="0.25">
      <c r="A203" s="1">
        <v>43724.702465277776</v>
      </c>
      <c r="B203">
        <v>7.07</v>
      </c>
      <c r="C203">
        <v>7.15</v>
      </c>
      <c r="D203">
        <v>0</v>
      </c>
      <c r="IV203">
        <v>14.22</v>
      </c>
    </row>
    <row r="204" spans="1:256" x14ac:dyDescent="0.25">
      <c r="A204" s="1">
        <v>43724.705937500003</v>
      </c>
      <c r="B204">
        <v>14.17</v>
      </c>
      <c r="C204">
        <v>14.06</v>
      </c>
      <c r="D204">
        <v>0</v>
      </c>
      <c r="IV204">
        <v>28.23</v>
      </c>
    </row>
    <row r="205" spans="1:256" x14ac:dyDescent="0.25">
      <c r="A205" s="1">
        <v>43724.709409722222</v>
      </c>
      <c r="B205">
        <v>7.1</v>
      </c>
      <c r="C205">
        <v>12.62</v>
      </c>
      <c r="D205">
        <v>0</v>
      </c>
      <c r="IV205">
        <v>19.72</v>
      </c>
    </row>
    <row r="206" spans="1:256" x14ac:dyDescent="0.25">
      <c r="A206" s="1">
        <v>43724.712881944448</v>
      </c>
      <c r="B206">
        <v>8.08</v>
      </c>
      <c r="C206">
        <v>7.12</v>
      </c>
      <c r="D206">
        <v>0</v>
      </c>
      <c r="IV206">
        <v>15.2</v>
      </c>
    </row>
    <row r="207" spans="1:256" x14ac:dyDescent="0.25">
      <c r="A207" s="1">
        <v>43724.716354166667</v>
      </c>
      <c r="B207">
        <v>14.03</v>
      </c>
      <c r="C207">
        <v>14.11</v>
      </c>
      <c r="D207">
        <v>0</v>
      </c>
      <c r="IV207">
        <v>28.14</v>
      </c>
    </row>
    <row r="208" spans="1:256" x14ac:dyDescent="0.25">
      <c r="A208" s="1">
        <v>43724.719826388886</v>
      </c>
      <c r="B208">
        <v>7.02</v>
      </c>
      <c r="C208">
        <v>7.02</v>
      </c>
      <c r="D208">
        <v>0</v>
      </c>
      <c r="IV208">
        <v>14.04</v>
      </c>
    </row>
    <row r="209" spans="1:256" x14ac:dyDescent="0.25">
      <c r="A209" s="1">
        <v>43724.723298611112</v>
      </c>
      <c r="B209">
        <v>7.44</v>
      </c>
      <c r="C209">
        <v>7.02</v>
      </c>
      <c r="D209">
        <v>0</v>
      </c>
      <c r="IV209">
        <v>14.46</v>
      </c>
    </row>
    <row r="210" spans="1:256" x14ac:dyDescent="0.25">
      <c r="A210" s="1">
        <v>43724.726770833331</v>
      </c>
      <c r="B210">
        <v>14.03</v>
      </c>
      <c r="C210">
        <v>14.03</v>
      </c>
      <c r="D210">
        <v>0</v>
      </c>
      <c r="IV210">
        <v>28.06</v>
      </c>
    </row>
    <row r="211" spans="1:256" x14ac:dyDescent="0.25">
      <c r="A211" s="1">
        <v>43724.730254629627</v>
      </c>
      <c r="B211">
        <v>7.04</v>
      </c>
      <c r="C211">
        <v>7.02</v>
      </c>
      <c r="D211">
        <v>0</v>
      </c>
      <c r="IV211">
        <v>14.059999999999999</v>
      </c>
    </row>
    <row r="212" spans="1:256" x14ac:dyDescent="0.25">
      <c r="A212" s="1">
        <v>43724.733726851853</v>
      </c>
      <c r="B212">
        <v>7.02</v>
      </c>
      <c r="C212">
        <v>7.02</v>
      </c>
      <c r="D212">
        <v>0</v>
      </c>
      <c r="IV212">
        <v>14.04</v>
      </c>
    </row>
    <row r="213" spans="1:256" x14ac:dyDescent="0.25">
      <c r="A213" s="1">
        <v>43724.737199074072</v>
      </c>
      <c r="B213">
        <v>14.03</v>
      </c>
      <c r="C213">
        <v>14.03</v>
      </c>
      <c r="D213">
        <v>0</v>
      </c>
      <c r="IV213">
        <v>28.06</v>
      </c>
    </row>
    <row r="214" spans="1:256" x14ac:dyDescent="0.25">
      <c r="A214" s="1">
        <v>43724.740671296298</v>
      </c>
      <c r="B214">
        <v>7.02</v>
      </c>
      <c r="C214">
        <v>7.02</v>
      </c>
      <c r="D214">
        <v>0</v>
      </c>
      <c r="IV214">
        <v>14.04</v>
      </c>
    </row>
    <row r="215" spans="1:256" x14ac:dyDescent="0.25">
      <c r="A215" s="1">
        <v>43724.744143518517</v>
      </c>
      <c r="B215">
        <v>7.02</v>
      </c>
      <c r="C215">
        <v>7.04</v>
      </c>
      <c r="D215">
        <v>0</v>
      </c>
      <c r="IV215">
        <v>14.059999999999999</v>
      </c>
    </row>
    <row r="216" spans="1:256" x14ac:dyDescent="0.25">
      <c r="A216" s="1">
        <v>43724.747615740744</v>
      </c>
      <c r="B216">
        <v>14.03</v>
      </c>
      <c r="C216">
        <v>14.03</v>
      </c>
      <c r="D216">
        <v>0</v>
      </c>
      <c r="IV216">
        <v>28.06</v>
      </c>
    </row>
    <row r="217" spans="1:256" x14ac:dyDescent="0.25">
      <c r="A217" s="1">
        <v>43724.751087962963</v>
      </c>
      <c r="B217">
        <v>7.04</v>
      </c>
      <c r="C217">
        <v>7.02</v>
      </c>
      <c r="D217">
        <v>0</v>
      </c>
      <c r="IV217">
        <v>14.059999999999999</v>
      </c>
    </row>
    <row r="218" spans="1:256" x14ac:dyDescent="0.25">
      <c r="A218" s="1">
        <v>43724.754560185182</v>
      </c>
      <c r="B218">
        <v>7.28</v>
      </c>
      <c r="C218">
        <v>7.02</v>
      </c>
      <c r="D218">
        <v>0</v>
      </c>
      <c r="IV218">
        <v>14.3</v>
      </c>
    </row>
    <row r="219" spans="1:256" x14ac:dyDescent="0.25">
      <c r="A219" s="1">
        <v>43724.758043981485</v>
      </c>
      <c r="B219">
        <v>14.03</v>
      </c>
      <c r="C219">
        <v>14.03</v>
      </c>
      <c r="D219">
        <v>0</v>
      </c>
      <c r="IV219">
        <v>28.06</v>
      </c>
    </row>
    <row r="220" spans="1:256" x14ac:dyDescent="0.25">
      <c r="A220" s="1">
        <v>43724.761516203704</v>
      </c>
      <c r="B220">
        <v>7.07</v>
      </c>
      <c r="C220">
        <v>7.02</v>
      </c>
      <c r="D220">
        <v>0</v>
      </c>
      <c r="IV220">
        <v>14.09</v>
      </c>
    </row>
    <row r="221" spans="1:256" x14ac:dyDescent="0.25">
      <c r="A221" s="1">
        <v>43724.764988425923</v>
      </c>
      <c r="B221">
        <v>7.02</v>
      </c>
      <c r="C221">
        <v>7.02</v>
      </c>
      <c r="D221">
        <v>0</v>
      </c>
      <c r="IV221">
        <v>14.04</v>
      </c>
    </row>
    <row r="222" spans="1:256" x14ac:dyDescent="0.25">
      <c r="A222" s="1">
        <v>43724.768460648149</v>
      </c>
      <c r="B222">
        <v>14.06</v>
      </c>
      <c r="C222">
        <v>14.03</v>
      </c>
      <c r="D222">
        <v>0</v>
      </c>
      <c r="IV222">
        <v>28.09</v>
      </c>
    </row>
    <row r="223" spans="1:256" x14ac:dyDescent="0.25">
      <c r="A223" s="1">
        <v>43724.771932870368</v>
      </c>
      <c r="B223">
        <v>7.02</v>
      </c>
      <c r="C223">
        <v>7.12</v>
      </c>
      <c r="D223">
        <v>0</v>
      </c>
      <c r="IV223">
        <v>14.14</v>
      </c>
    </row>
    <row r="224" spans="1:256" x14ac:dyDescent="0.25">
      <c r="A224" s="1">
        <v>43724.775405092594</v>
      </c>
      <c r="B224">
        <v>7.02</v>
      </c>
      <c r="C224">
        <v>7.02</v>
      </c>
      <c r="D224">
        <v>0</v>
      </c>
      <c r="IV224">
        <v>14.04</v>
      </c>
    </row>
    <row r="225" spans="1:256" x14ac:dyDescent="0.25">
      <c r="A225" s="1">
        <v>43724.778877314813</v>
      </c>
      <c r="B225">
        <v>14.03</v>
      </c>
      <c r="C225">
        <v>14.03</v>
      </c>
      <c r="D225">
        <v>0</v>
      </c>
      <c r="IV225">
        <v>28.06</v>
      </c>
    </row>
    <row r="226" spans="1:256" x14ac:dyDescent="0.25">
      <c r="A226" s="1">
        <v>43724.782349537039</v>
      </c>
      <c r="B226">
        <v>7.02</v>
      </c>
      <c r="C226">
        <v>7.02</v>
      </c>
      <c r="D226">
        <v>0</v>
      </c>
      <c r="IV226">
        <v>14.04</v>
      </c>
    </row>
    <row r="227" spans="1:256" x14ac:dyDescent="0.25">
      <c r="A227" s="1">
        <v>43724.785821759258</v>
      </c>
      <c r="B227">
        <v>7.02</v>
      </c>
      <c r="C227">
        <v>7.02</v>
      </c>
      <c r="D227">
        <v>0</v>
      </c>
      <c r="IV227">
        <v>14.04</v>
      </c>
    </row>
    <row r="228" spans="1:256" x14ac:dyDescent="0.25">
      <c r="A228" s="1">
        <v>43724.789293981485</v>
      </c>
      <c r="B228">
        <v>14.03</v>
      </c>
      <c r="C228">
        <v>14.03</v>
      </c>
      <c r="D228">
        <v>0</v>
      </c>
      <c r="IV228">
        <v>28.06</v>
      </c>
    </row>
    <row r="229" spans="1:256" x14ac:dyDescent="0.25">
      <c r="A229" s="1">
        <v>43724.792766203704</v>
      </c>
      <c r="B229">
        <v>7696.86</v>
      </c>
      <c r="C229">
        <v>1341.42</v>
      </c>
      <c r="D229">
        <v>7.07</v>
      </c>
      <c r="IV229">
        <v>9045.3499999999985</v>
      </c>
    </row>
    <row r="230" spans="1:256" x14ac:dyDescent="0.25">
      <c r="A230" s="1">
        <v>43724.796238425923</v>
      </c>
      <c r="B230">
        <v>56702.6</v>
      </c>
      <c r="C230">
        <v>7.55</v>
      </c>
      <c r="D230">
        <v>0</v>
      </c>
      <c r="IV230">
        <v>56710.15</v>
      </c>
    </row>
    <row r="231" spans="1:256" x14ac:dyDescent="0.25">
      <c r="A231" s="1">
        <v>43724.799710648149</v>
      </c>
      <c r="B231">
        <v>31.73</v>
      </c>
      <c r="C231">
        <v>14.38</v>
      </c>
      <c r="D231">
        <v>0</v>
      </c>
      <c r="IV231">
        <v>46.11</v>
      </c>
    </row>
    <row r="232" spans="1:256" x14ac:dyDescent="0.25">
      <c r="A232" s="1">
        <v>43724.803194444445</v>
      </c>
      <c r="B232">
        <v>8.83</v>
      </c>
      <c r="C232">
        <v>7.2</v>
      </c>
      <c r="D232">
        <v>0</v>
      </c>
      <c r="IV232">
        <v>16.03</v>
      </c>
    </row>
    <row r="233" spans="1:256" x14ac:dyDescent="0.25">
      <c r="A233" s="1">
        <v>43724.806666666664</v>
      </c>
      <c r="B233">
        <v>13.02</v>
      </c>
      <c r="C233">
        <v>35.44</v>
      </c>
      <c r="D233">
        <v>0</v>
      </c>
      <c r="IV233">
        <v>48.459999999999994</v>
      </c>
    </row>
    <row r="234" spans="1:256" x14ac:dyDescent="0.25">
      <c r="A234" s="1">
        <v>43724.81013888889</v>
      </c>
      <c r="B234">
        <v>15.69</v>
      </c>
      <c r="C234">
        <v>14.62</v>
      </c>
      <c r="D234">
        <v>0</v>
      </c>
      <c r="IV234">
        <v>30.31</v>
      </c>
    </row>
    <row r="235" spans="1:256" x14ac:dyDescent="0.25">
      <c r="A235" s="1">
        <v>43724.813611111109</v>
      </c>
      <c r="B235">
        <v>8.27</v>
      </c>
      <c r="C235">
        <v>7.28</v>
      </c>
      <c r="D235">
        <v>0</v>
      </c>
      <c r="IV235">
        <v>15.55</v>
      </c>
    </row>
    <row r="236" spans="1:256" x14ac:dyDescent="0.25">
      <c r="A236" s="1">
        <v>43724.817083333335</v>
      </c>
      <c r="B236">
        <v>7.34</v>
      </c>
      <c r="C236">
        <v>7.18</v>
      </c>
      <c r="D236">
        <v>0</v>
      </c>
      <c r="IV236">
        <v>14.52</v>
      </c>
    </row>
    <row r="237" spans="1:256" x14ac:dyDescent="0.25">
      <c r="A237" s="1">
        <v>43724.820555555554</v>
      </c>
      <c r="B237">
        <v>14.3</v>
      </c>
      <c r="C237">
        <v>14.19</v>
      </c>
      <c r="D237">
        <v>0</v>
      </c>
      <c r="IV237">
        <v>28.490000000000002</v>
      </c>
    </row>
    <row r="238" spans="1:256" x14ac:dyDescent="0.25">
      <c r="A238" s="1">
        <v>43724.82402777778</v>
      </c>
      <c r="B238">
        <v>7.95</v>
      </c>
      <c r="C238">
        <v>7.2</v>
      </c>
      <c r="D238">
        <v>0</v>
      </c>
      <c r="IV238">
        <v>15.15</v>
      </c>
    </row>
    <row r="239" spans="1:256" x14ac:dyDescent="0.25">
      <c r="A239" s="1">
        <v>43724.827499999999</v>
      </c>
      <c r="B239">
        <v>7.42</v>
      </c>
      <c r="C239">
        <v>7.31</v>
      </c>
      <c r="D239">
        <v>0</v>
      </c>
      <c r="IV239">
        <v>14.73</v>
      </c>
    </row>
    <row r="240" spans="1:256" x14ac:dyDescent="0.25">
      <c r="A240" s="1">
        <v>43724.830972222226</v>
      </c>
      <c r="B240">
        <v>14.33</v>
      </c>
      <c r="C240">
        <v>14.25</v>
      </c>
      <c r="D240">
        <v>0</v>
      </c>
      <c r="IV240">
        <v>28.58</v>
      </c>
    </row>
    <row r="241" spans="1:256" x14ac:dyDescent="0.25">
      <c r="A241" s="1">
        <v>43724.834444444445</v>
      </c>
      <c r="B241">
        <v>7.87</v>
      </c>
      <c r="C241">
        <v>7.28</v>
      </c>
      <c r="D241">
        <v>0</v>
      </c>
      <c r="IV241">
        <v>15.15</v>
      </c>
    </row>
    <row r="242" spans="1:256" x14ac:dyDescent="0.25">
      <c r="A242" s="1">
        <v>43724.837916666664</v>
      </c>
      <c r="B242">
        <v>77.650000000000006</v>
      </c>
      <c r="C242">
        <v>7.84</v>
      </c>
      <c r="D242">
        <v>0</v>
      </c>
      <c r="IV242">
        <v>85.490000000000009</v>
      </c>
    </row>
    <row r="243" spans="1:256" x14ac:dyDescent="0.25">
      <c r="A243" s="1">
        <v>43724.84138888889</v>
      </c>
      <c r="B243">
        <v>187.24</v>
      </c>
      <c r="C243">
        <v>14.62</v>
      </c>
      <c r="D243">
        <v>0</v>
      </c>
      <c r="IV243">
        <v>201.86</v>
      </c>
    </row>
    <row r="244" spans="1:256" x14ac:dyDescent="0.25">
      <c r="A244" s="1">
        <v>43724.844861111109</v>
      </c>
      <c r="B244">
        <v>8.16</v>
      </c>
      <c r="C244">
        <v>8.08</v>
      </c>
      <c r="D244">
        <v>0</v>
      </c>
      <c r="IV244">
        <v>16.240000000000002</v>
      </c>
    </row>
    <row r="245" spans="1:256" x14ac:dyDescent="0.25">
      <c r="A245" s="1">
        <v>43724.848333333335</v>
      </c>
      <c r="B245">
        <v>7.6</v>
      </c>
      <c r="C245">
        <v>7.18</v>
      </c>
      <c r="D245">
        <v>0</v>
      </c>
      <c r="IV245">
        <v>14.78</v>
      </c>
    </row>
    <row r="246" spans="1:256" x14ac:dyDescent="0.25">
      <c r="A246" s="1">
        <v>43724.851805555554</v>
      </c>
      <c r="B246">
        <v>15.42</v>
      </c>
      <c r="C246">
        <v>14.7</v>
      </c>
      <c r="D246">
        <v>0</v>
      </c>
      <c r="IV246">
        <v>30.119999999999997</v>
      </c>
    </row>
    <row r="247" spans="1:256" x14ac:dyDescent="0.25">
      <c r="A247" s="1">
        <v>43724.85527777778</v>
      </c>
      <c r="B247">
        <v>7.12</v>
      </c>
      <c r="C247">
        <v>7.26</v>
      </c>
      <c r="D247">
        <v>0</v>
      </c>
      <c r="IV247">
        <v>14.379999999999999</v>
      </c>
    </row>
    <row r="248" spans="1:256" x14ac:dyDescent="0.25">
      <c r="A248" s="1">
        <v>43724.858749999999</v>
      </c>
      <c r="B248">
        <v>7.07</v>
      </c>
      <c r="C248">
        <v>7.18</v>
      </c>
      <c r="D248">
        <v>0</v>
      </c>
      <c r="IV248">
        <v>14.25</v>
      </c>
    </row>
    <row r="249" spans="1:256" x14ac:dyDescent="0.25">
      <c r="A249" s="1">
        <v>43724.862222222226</v>
      </c>
      <c r="B249">
        <v>14.09</v>
      </c>
      <c r="C249">
        <v>14.22</v>
      </c>
      <c r="D249">
        <v>0</v>
      </c>
      <c r="IV249">
        <v>28.310000000000002</v>
      </c>
    </row>
    <row r="250" spans="1:256" x14ac:dyDescent="0.25">
      <c r="A250" s="1">
        <v>43724.865694444445</v>
      </c>
      <c r="B250">
        <v>7.02</v>
      </c>
      <c r="C250">
        <v>7.18</v>
      </c>
      <c r="D250">
        <v>0</v>
      </c>
      <c r="IV250">
        <v>14.2</v>
      </c>
    </row>
    <row r="251" spans="1:256" x14ac:dyDescent="0.25">
      <c r="A251" s="1">
        <v>43724.869166666664</v>
      </c>
      <c r="B251">
        <v>7.02</v>
      </c>
      <c r="C251">
        <v>7.18</v>
      </c>
      <c r="D251">
        <v>0</v>
      </c>
      <c r="IV251">
        <v>14.2</v>
      </c>
    </row>
    <row r="252" spans="1:256" x14ac:dyDescent="0.25">
      <c r="A252" s="1">
        <v>43724.87263888889</v>
      </c>
      <c r="B252">
        <v>14.06</v>
      </c>
      <c r="C252">
        <v>14.19</v>
      </c>
      <c r="D252">
        <v>0</v>
      </c>
      <c r="IV252">
        <v>28.25</v>
      </c>
    </row>
    <row r="253" spans="1:256" x14ac:dyDescent="0.25">
      <c r="A253" s="1">
        <v>43724.876111111109</v>
      </c>
      <c r="B253">
        <v>25.05</v>
      </c>
      <c r="C253">
        <v>7.31</v>
      </c>
      <c r="D253">
        <v>0</v>
      </c>
      <c r="IV253">
        <v>32.36</v>
      </c>
    </row>
    <row r="254" spans="1:256" x14ac:dyDescent="0.25">
      <c r="A254" s="1">
        <v>43724.879583333335</v>
      </c>
      <c r="B254">
        <v>8.33</v>
      </c>
      <c r="C254">
        <v>14.91</v>
      </c>
      <c r="D254">
        <v>0</v>
      </c>
      <c r="IV254">
        <v>23.240000000000002</v>
      </c>
    </row>
    <row r="255" spans="1:256" x14ac:dyDescent="0.25">
      <c r="A255" s="1">
        <v>43724.883055555554</v>
      </c>
      <c r="B255">
        <v>14.06</v>
      </c>
      <c r="C255">
        <v>19.71</v>
      </c>
      <c r="D255">
        <v>0</v>
      </c>
      <c r="IV255">
        <v>33.770000000000003</v>
      </c>
    </row>
    <row r="256" spans="1:256" x14ac:dyDescent="0.25">
      <c r="A256" s="1">
        <v>43724.88652777778</v>
      </c>
      <c r="B256">
        <v>7.07</v>
      </c>
      <c r="C256">
        <v>7.31</v>
      </c>
      <c r="D256">
        <v>0</v>
      </c>
      <c r="IV256">
        <v>14.379999999999999</v>
      </c>
    </row>
    <row r="257" spans="1:256" x14ac:dyDescent="0.25">
      <c r="A257" s="1">
        <v>43724.89</v>
      </c>
      <c r="B257">
        <v>7.02</v>
      </c>
      <c r="C257">
        <v>7.36</v>
      </c>
      <c r="D257">
        <v>0</v>
      </c>
      <c r="IV257">
        <v>14.379999999999999</v>
      </c>
    </row>
    <row r="258" spans="1:256" x14ac:dyDescent="0.25">
      <c r="A258" s="1">
        <v>43724.893472222226</v>
      </c>
      <c r="B258">
        <v>14.06</v>
      </c>
      <c r="C258">
        <v>14.22</v>
      </c>
      <c r="D258">
        <v>0</v>
      </c>
      <c r="IV258">
        <v>28.28</v>
      </c>
    </row>
    <row r="259" spans="1:256" x14ac:dyDescent="0.25">
      <c r="A259" s="1">
        <v>43724.896944444445</v>
      </c>
      <c r="B259">
        <v>7.02</v>
      </c>
      <c r="C259">
        <v>7.18</v>
      </c>
      <c r="D259">
        <v>0</v>
      </c>
      <c r="IV259">
        <v>14.2</v>
      </c>
    </row>
    <row r="260" spans="1:256" x14ac:dyDescent="0.25">
      <c r="A260" s="1">
        <v>43724.900416666664</v>
      </c>
      <c r="B260">
        <v>7.34</v>
      </c>
      <c r="C260">
        <v>7.2</v>
      </c>
      <c r="D260">
        <v>0</v>
      </c>
      <c r="IV260">
        <v>14.54</v>
      </c>
    </row>
    <row r="261" spans="1:256" x14ac:dyDescent="0.25">
      <c r="A261" s="1">
        <v>43724.90388888889</v>
      </c>
      <c r="B261">
        <v>14.03</v>
      </c>
      <c r="C261">
        <v>14.19</v>
      </c>
      <c r="D261">
        <v>0</v>
      </c>
      <c r="IV261">
        <v>28.22</v>
      </c>
    </row>
    <row r="262" spans="1:256" x14ac:dyDescent="0.25">
      <c r="A262" s="1">
        <v>43724.907372685186</v>
      </c>
      <c r="B262">
        <v>7.02</v>
      </c>
      <c r="C262">
        <v>7.18</v>
      </c>
      <c r="D262">
        <v>0</v>
      </c>
      <c r="IV262">
        <v>14.2</v>
      </c>
    </row>
    <row r="263" spans="1:256" x14ac:dyDescent="0.25">
      <c r="A263" s="1">
        <v>43724.910844907405</v>
      </c>
      <c r="B263">
        <v>7.07</v>
      </c>
      <c r="C263">
        <v>7.18</v>
      </c>
      <c r="D263">
        <v>0</v>
      </c>
      <c r="IV263">
        <v>14.25</v>
      </c>
    </row>
    <row r="264" spans="1:256" x14ac:dyDescent="0.25">
      <c r="A264" s="1">
        <v>43724.914317129631</v>
      </c>
      <c r="B264">
        <v>14.03</v>
      </c>
      <c r="C264">
        <v>14.19</v>
      </c>
      <c r="D264">
        <v>0</v>
      </c>
      <c r="IV264">
        <v>28.22</v>
      </c>
    </row>
    <row r="265" spans="1:256" x14ac:dyDescent="0.25">
      <c r="A265" s="1">
        <v>43724.91778935185</v>
      </c>
      <c r="B265">
        <v>9.6300000000000008</v>
      </c>
      <c r="C265">
        <v>251.23</v>
      </c>
      <c r="D265">
        <v>0</v>
      </c>
      <c r="IV265">
        <v>260.86</v>
      </c>
    </row>
    <row r="266" spans="1:256" x14ac:dyDescent="0.25">
      <c r="A266" s="1">
        <v>43724.921261574076</v>
      </c>
      <c r="B266">
        <v>7.02</v>
      </c>
      <c r="C266">
        <v>7.39</v>
      </c>
      <c r="D266">
        <v>0</v>
      </c>
      <c r="IV266">
        <v>14.41</v>
      </c>
    </row>
    <row r="267" spans="1:256" x14ac:dyDescent="0.25">
      <c r="A267" s="1">
        <v>43724.924733796295</v>
      </c>
      <c r="B267">
        <v>140.85</v>
      </c>
      <c r="C267">
        <v>74.819999999999993</v>
      </c>
      <c r="D267">
        <v>0</v>
      </c>
      <c r="IV267">
        <v>215.67</v>
      </c>
    </row>
    <row r="268" spans="1:256" x14ac:dyDescent="0.25">
      <c r="A268" s="1">
        <v>43724.928206018521</v>
      </c>
      <c r="B268">
        <v>7.04</v>
      </c>
      <c r="C268">
        <v>7.23</v>
      </c>
      <c r="D268">
        <v>0</v>
      </c>
      <c r="IV268">
        <v>14.27</v>
      </c>
    </row>
    <row r="269" spans="1:256" x14ac:dyDescent="0.25">
      <c r="A269" s="1">
        <v>43724.93167824074</v>
      </c>
      <c r="B269">
        <v>7.02</v>
      </c>
      <c r="C269">
        <v>7.18</v>
      </c>
      <c r="D269">
        <v>0</v>
      </c>
      <c r="IV269">
        <v>14.2</v>
      </c>
    </row>
    <row r="270" spans="1:256" x14ac:dyDescent="0.25">
      <c r="A270" s="1">
        <v>43724.935150462959</v>
      </c>
      <c r="B270">
        <v>14.06</v>
      </c>
      <c r="C270">
        <v>14.27</v>
      </c>
      <c r="D270">
        <v>0</v>
      </c>
      <c r="IV270">
        <v>28.33</v>
      </c>
    </row>
    <row r="271" spans="1:256" x14ac:dyDescent="0.25">
      <c r="A271" s="1">
        <v>43724.938622685186</v>
      </c>
      <c r="B271">
        <v>20602.439999999999</v>
      </c>
      <c r="C271">
        <v>5896.51</v>
      </c>
      <c r="D271">
        <v>0</v>
      </c>
      <c r="IV271">
        <v>26498.949999999997</v>
      </c>
    </row>
    <row r="272" spans="1:256" x14ac:dyDescent="0.25">
      <c r="A272" s="1">
        <v>43724.942094907405</v>
      </c>
      <c r="B272">
        <v>7.02</v>
      </c>
      <c r="C272">
        <v>7.02</v>
      </c>
      <c r="D272">
        <v>0</v>
      </c>
      <c r="IV272">
        <v>14.04</v>
      </c>
    </row>
    <row r="273" spans="1:256" x14ac:dyDescent="0.25">
      <c r="A273" s="1">
        <v>43724.945567129631</v>
      </c>
      <c r="B273">
        <v>14.03</v>
      </c>
      <c r="C273">
        <v>14.03</v>
      </c>
      <c r="D273">
        <v>0</v>
      </c>
      <c r="IV273">
        <v>28.06</v>
      </c>
    </row>
    <row r="274" spans="1:256" x14ac:dyDescent="0.25">
      <c r="A274" s="1">
        <v>43724.94903935185</v>
      </c>
      <c r="B274">
        <v>7.02</v>
      </c>
      <c r="C274">
        <v>7.02</v>
      </c>
      <c r="D274">
        <v>0</v>
      </c>
      <c r="IV274">
        <v>14.04</v>
      </c>
    </row>
    <row r="275" spans="1:256" x14ac:dyDescent="0.25">
      <c r="A275" s="1">
        <v>43724.952511574076</v>
      </c>
      <c r="B275">
        <v>7.02</v>
      </c>
      <c r="C275">
        <v>7.02</v>
      </c>
      <c r="D275">
        <v>0</v>
      </c>
      <c r="IV275">
        <v>14.04</v>
      </c>
    </row>
    <row r="276" spans="1:256" x14ac:dyDescent="0.25">
      <c r="A276" s="1">
        <v>43724.955983796295</v>
      </c>
      <c r="B276">
        <v>15.13</v>
      </c>
      <c r="C276">
        <v>14.03</v>
      </c>
      <c r="D276">
        <v>0</v>
      </c>
      <c r="IV276">
        <v>29.16</v>
      </c>
    </row>
    <row r="277" spans="1:256" x14ac:dyDescent="0.25">
      <c r="A277" s="1">
        <v>43724.959456018521</v>
      </c>
      <c r="B277">
        <v>7.08</v>
      </c>
      <c r="C277">
        <v>7.02</v>
      </c>
      <c r="D277">
        <v>0</v>
      </c>
      <c r="IV277">
        <v>14.1</v>
      </c>
    </row>
    <row r="278" spans="1:256" x14ac:dyDescent="0.25">
      <c r="A278" s="1">
        <v>43724.96292824074</v>
      </c>
      <c r="B278">
        <v>10.54</v>
      </c>
      <c r="C278">
        <v>7.36</v>
      </c>
      <c r="D278">
        <v>0</v>
      </c>
      <c r="IV278">
        <v>17.899999999999999</v>
      </c>
    </row>
    <row r="279" spans="1:256" x14ac:dyDescent="0.25">
      <c r="A279" s="1">
        <v>43724.966400462959</v>
      </c>
      <c r="B279">
        <v>14.06</v>
      </c>
      <c r="C279">
        <v>14.03</v>
      </c>
      <c r="D279">
        <v>0</v>
      </c>
      <c r="IV279">
        <v>28.09</v>
      </c>
    </row>
    <row r="280" spans="1:256" x14ac:dyDescent="0.25">
      <c r="A280" s="1">
        <v>43724.969872685186</v>
      </c>
      <c r="B280">
        <v>7.02</v>
      </c>
      <c r="C280">
        <v>7.02</v>
      </c>
      <c r="D280">
        <v>0</v>
      </c>
      <c r="IV280">
        <v>14.04</v>
      </c>
    </row>
    <row r="281" spans="1:256" x14ac:dyDescent="0.25">
      <c r="A281" s="1">
        <v>43724.973344907405</v>
      </c>
      <c r="B281">
        <v>7.04</v>
      </c>
      <c r="C281">
        <v>7.02</v>
      </c>
      <c r="D281">
        <v>0</v>
      </c>
      <c r="IV281">
        <v>14.059999999999999</v>
      </c>
    </row>
    <row r="282" spans="1:256" x14ac:dyDescent="0.25">
      <c r="A282" s="1">
        <v>43724.976817129631</v>
      </c>
      <c r="B282">
        <v>14.03</v>
      </c>
      <c r="C282">
        <v>14.03</v>
      </c>
      <c r="D282">
        <v>0</v>
      </c>
      <c r="IV282">
        <v>28.06</v>
      </c>
    </row>
    <row r="283" spans="1:256" x14ac:dyDescent="0.25">
      <c r="A283" s="1">
        <v>43724.98028935185</v>
      </c>
      <c r="B283">
        <v>7.02</v>
      </c>
      <c r="C283">
        <v>7.02</v>
      </c>
      <c r="D283">
        <v>0</v>
      </c>
      <c r="IV283">
        <v>14.04</v>
      </c>
    </row>
    <row r="284" spans="1:256" x14ac:dyDescent="0.25">
      <c r="A284" s="1">
        <v>43724.983761574076</v>
      </c>
      <c r="B284">
        <v>7.02</v>
      </c>
      <c r="C284">
        <v>7.02</v>
      </c>
      <c r="D284">
        <v>0</v>
      </c>
      <c r="IV284">
        <v>14.04</v>
      </c>
    </row>
    <row r="285" spans="1:256" x14ac:dyDescent="0.25">
      <c r="A285" s="1">
        <v>43724.987233796295</v>
      </c>
      <c r="B285">
        <v>14.03</v>
      </c>
      <c r="C285">
        <v>14.03</v>
      </c>
      <c r="D285">
        <v>0</v>
      </c>
      <c r="IV285">
        <v>28.06</v>
      </c>
    </row>
    <row r="286" spans="1:256" x14ac:dyDescent="0.25">
      <c r="A286" s="1">
        <v>43724.990706018521</v>
      </c>
      <c r="B286">
        <v>7.07</v>
      </c>
      <c r="C286">
        <v>7.02</v>
      </c>
      <c r="D286">
        <v>0</v>
      </c>
      <c r="IV286">
        <v>14.09</v>
      </c>
    </row>
    <row r="287" spans="1:256" x14ac:dyDescent="0.25">
      <c r="A287" s="1">
        <v>43724.99417824074</v>
      </c>
      <c r="B287">
        <v>7.02</v>
      </c>
      <c r="C287">
        <v>7.02</v>
      </c>
      <c r="D287">
        <v>0</v>
      </c>
      <c r="IV287">
        <v>14.04</v>
      </c>
    </row>
    <row r="288" spans="1:256" x14ac:dyDescent="0.25">
      <c r="A288" s="1">
        <v>43724.997650462959</v>
      </c>
      <c r="B288">
        <v>73.58</v>
      </c>
      <c r="C288">
        <v>49.11</v>
      </c>
      <c r="D288">
        <v>0</v>
      </c>
      <c r="IV288">
        <v>122.69</v>
      </c>
    </row>
    <row r="290" spans="1:4" x14ac:dyDescent="0.25">
      <c r="A290" t="s">
        <v>425</v>
      </c>
      <c r="B290" s="7">
        <f>AVERAGE(B2:B288)</f>
        <v>370.71912891986096</v>
      </c>
      <c r="C290" s="7">
        <f>AVERAGE(C2:C288)</f>
        <v>38.168815331010471</v>
      </c>
      <c r="D290" s="7">
        <f>AVERAGE(D2:D288)</f>
        <v>2.4634146341463416E-2</v>
      </c>
    </row>
    <row r="291" spans="1:4" x14ac:dyDescent="0.25">
      <c r="A291" t="s">
        <v>426</v>
      </c>
      <c r="B291" s="7">
        <f>IF(B290=0,0,MAX(SUMPRODUCT(B2:B288,B2:B288)/SUM(B2:B288)-B290,0))</f>
        <v>35050.43855440466</v>
      </c>
      <c r="C291" s="7">
        <f>IF(C290=0,0,MAX(SUMPRODUCT(C2:C288,C2:C288)/SUM(C2:C288)-C290,0))</f>
        <v>3332.2748698836708</v>
      </c>
      <c r="D291" s="7">
        <f>IF(D290=0,0,MAX(SUMPRODUCT(D2:D288,D2:D288)/SUM(D2:D288)-D290,0))</f>
        <v>7.0453658536585371</v>
      </c>
    </row>
    <row r="292" spans="1:4" x14ac:dyDescent="0.25">
      <c r="A292" t="s">
        <v>427</v>
      </c>
      <c r="B292" s="7">
        <f>MAX(B2:B288)</f>
        <v>56702.6</v>
      </c>
      <c r="C292" s="7">
        <f>MAX(C2:C288)</f>
        <v>5896.51</v>
      </c>
      <c r="D292" s="7">
        <f>MAX(D2:D288)</f>
        <v>7.07</v>
      </c>
    </row>
    <row r="293" spans="1:4" x14ac:dyDescent="0.25">
      <c r="A293" t="s">
        <v>428</v>
      </c>
      <c r="B293" s="7">
        <f>MIN(B2:B288)</f>
        <v>7.02</v>
      </c>
      <c r="C293" s="7">
        <f>MIN(C2:C288)</f>
        <v>7.02</v>
      </c>
      <c r="D293" s="7">
        <f>MIN(D2:D288)</f>
        <v>0</v>
      </c>
    </row>
    <row r="294" spans="1:4" x14ac:dyDescent="0.25">
      <c r="A294" t="s">
        <v>429</v>
      </c>
      <c r="B294" s="7">
        <f>B290+ B291</f>
        <v>35421.15768332452</v>
      </c>
      <c r="C294" s="7">
        <f>C290+ C291</f>
        <v>3370.4436852146814</v>
      </c>
      <c r="D294" s="7">
        <f>D290+ D291</f>
        <v>7.07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55C5-E72E-4B95-954E-B5FFA5C0B330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315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43724.004467592589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43724.007939814815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43724.011412037034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43724.014884259261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43724.01835648148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43724.021828703706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43724.025300925925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43724.028773148151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43724.03224537037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43724.035717592589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43724.039189814815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43724.042662037034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43724.046134259261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43724.04960648148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43724.053090277775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43724.056562500002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43724.060034722221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43724.063506944447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43724.066979166666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43724.070451388892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43724.073923611111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43724.07739583333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43724.080868055556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43724.084340277775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43724.087812500002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43724.091284722221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43724.094756944447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43724.098229166666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43724.101701388892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43724.105173611111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43724.10864583333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43724.112118055556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43724.115590277775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43724.119062500002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43724.122534722221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43724.126006944447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43724.129479166666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43724.132951388892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43724.136423611111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43724.13989583333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43724.143368055556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43724.146840277775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43724.150312500002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43724.153796296298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43724.157268518517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43724.160740740743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43724.164212962962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43724.167685185188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43724.171157407407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43724.174629629626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43724.178101851852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43724.181574074071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43724.185046296298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43724.188518518517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43724.191990740743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43724.195462962962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43724.198935185188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43724.202407407407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43724.205879629626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43724.209351851852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43724.212824074071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43724.216296296298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43724.219768518517</v>
      </c>
      <c r="B64">
        <v>0.2</v>
      </c>
      <c r="C64">
        <v>0</v>
      </c>
      <c r="D64">
        <v>0</v>
      </c>
      <c r="IV64">
        <v>0.2</v>
      </c>
    </row>
    <row r="65" spans="1:256" x14ac:dyDescent="0.25">
      <c r="A65" s="1">
        <v>43724.223240740743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43724.226712962962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43724.230185185188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43724.233657407407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43724.237129629626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43724.240601851852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43724.244074074071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43724.247546296298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43724.251018518517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43724.254490740743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43724.257974537039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43724.261446759258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43724.264918981484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43724.268391203703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43724.271863425929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43724.275335648148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43724.278807870367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43724.282280092593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43724.285752314812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43724.289224537039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43724.292696759258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43724.296168981484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43724.299641203703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43724.303113425929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43724.306585648148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43724.310057870367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43724.313530092593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43724.317002314812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43724.320474537039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43724.323946759258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43724.327418981484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43724.330891203703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43724.334363425929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43724.337835648148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43724.341307870367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43724.344780092593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43724.348252314812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43724.351724537039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43724.355196759258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43724.358680555553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43724.36215277778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43724.365624999999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43724.369097222225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43724.372569444444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43724.37604166667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43724.379513888889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43724.382986111108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43724.386458333334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43724.389930555553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43724.39340277778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43724.396874999999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43724.400347222225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43724.403819444444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43724.40729166667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43724.410763888889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43724.414236111108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43724.417708333334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43724.421180555553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43724.42465277778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43724.428124999999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43724.431597222225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43724.435069444444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43724.43854166667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43724.442013888889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43724.445486111108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43724.448958333334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43724.45244212963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43724.455914351849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43724.459386574075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43724.462858796294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43724.466331018521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43724.46980324074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43724.473275462966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43724.476747685185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43724.480219907404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43724.48369212963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43724.487164351849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43724.490636574075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43724.494108796294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43724.497581018521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43724.50105324074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43724.504525462966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43724.507997685185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43724.511469907404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43724.51494212963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43724.518414351849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43724.521886574075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43724.525358796294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43724.528831018521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43724.53230324074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43724.535775462966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43724.539247685185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43724.542719907404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43724.546203703707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43724.549675925926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43724.553148148145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43724.556620370371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43724.56009259259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43724.563564814816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43724.567037037035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43724.570509259262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43724.573981481481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43724.577453703707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43724.580925925926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43724.584398148145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43724.587870370371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43724.59134259259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43724.594814814816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43724.598287037035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43724.601759259262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43724.605231481481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43724.608703703707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43724.612175925926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43724.615648148145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43724.619120370371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43724.62259259259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43724.626064814816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43724.629537037035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43724.633020833331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43724.636493055557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43724.639965277776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43724.643437500003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43724.646909722222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43724.650381944448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43724.653854166667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43724.657326388886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43724.660798611112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43724.664270833331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43724.667743055557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43724.671215277776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43724.674687500003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43724.678159722222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43724.681631944448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43724.685104166667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43724.688576388886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43724.692048611112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43724.695520833331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43724.698993055557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43724.702465277776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43724.705937500003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43724.709409722222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43724.712881944448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43724.716354166667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43724.719826388886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43724.723298611112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43724.726770833331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43724.730254629627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43724.733726851853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43724.737199074072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43724.740671296298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43724.744143518517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43724.747615740744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43724.751087962963</v>
      </c>
      <c r="B217">
        <v>0</v>
      </c>
      <c r="C217">
        <v>4.4000000000000004</v>
      </c>
      <c r="D217">
        <v>0</v>
      </c>
      <c r="IV217">
        <v>4.4000000000000004</v>
      </c>
    </row>
    <row r="218" spans="1:256" x14ac:dyDescent="0.25">
      <c r="A218" s="1">
        <v>43724.754560185182</v>
      </c>
      <c r="B218">
        <v>209.8</v>
      </c>
      <c r="C218">
        <v>11.6</v>
      </c>
      <c r="D218">
        <v>0</v>
      </c>
      <c r="IV218">
        <v>221.4</v>
      </c>
    </row>
    <row r="219" spans="1:256" x14ac:dyDescent="0.25">
      <c r="A219" s="1">
        <v>43724.758043981485</v>
      </c>
      <c r="B219">
        <v>10.6</v>
      </c>
      <c r="C219">
        <v>9.4</v>
      </c>
      <c r="D219">
        <v>0</v>
      </c>
      <c r="IV219">
        <v>20</v>
      </c>
    </row>
    <row r="220" spans="1:256" x14ac:dyDescent="0.25">
      <c r="A220" s="1">
        <v>43724.761516203704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43724.764988425923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43724.768460648149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43724.771932870368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43724.775405092594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43724.778877314813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43724.782349537039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43724.785821759258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43724.789293981485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43724.792766203704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43724.796238425923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43724.799710648149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43724.803194444445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43724.806666666664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43724.81013888889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43724.813611111109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43724.817083333335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43724.820555555554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43724.82402777778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43724.827499999999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43724.830972222226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43724.834444444445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43724.837916666664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43724.84138888889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43724.844861111109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43724.848333333335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43724.851805555554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43724.85527777778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43724.858749999999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43724.862222222226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43724.865694444445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43724.869166666664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43724.87263888889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43724.876111111109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43724.879583333335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43724.883055555554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43724.88652777778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43724.89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43724.893472222226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43724.896944444445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43724.900416666664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43724.90388888889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43724.907372685186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43724.910844907405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43724.914317129631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43724.91778935185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43724.921261574076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43724.924733796295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43724.928206018521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43724.93167824074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43724.935150462959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43724.938622685186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43724.942094907405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43724.945567129631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43724.94903935185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43724.952511574076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43724.955983796295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43724.959456018521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43724.96292824074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43724.966400462959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43724.969872685186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43724.973344907405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43724.976817129631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43724.98028935185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43724.983761574076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43724.987233796295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43724.990706018521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43724.99417824074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43724.997650462959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0.76864111498257837</v>
      </c>
      <c r="C290" s="7">
        <f>AVERAGE(C2:C288)</f>
        <v>8.8501742160278743E-2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199.26961817785516</v>
      </c>
      <c r="C291" s="7">
        <f>IF(C290=0,0,MAX(SUMPRODUCT(C2:C288,C2:C288)/SUM(C2:C288)-C290,0))</f>
        <v>9.4500809350050776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209.8</v>
      </c>
      <c r="C292" s="7">
        <f>MAX(C2:C288)</f>
        <v>11.6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200.03825929283775</v>
      </c>
      <c r="C294" s="7">
        <f>C290+ C291</f>
        <v>9.5385826771653566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9</vt:i4>
      </vt:variant>
    </vt:vector>
  </HeadingPairs>
  <TitlesOfParts>
    <vt:vector size="44" baseType="lpstr">
      <vt:lpstr>SYS_SUMM</vt:lpstr>
      <vt:lpstr>AAA</vt:lpstr>
      <vt:lpstr>StrayLines</vt:lpstr>
      <vt:lpstr>DISK_SUMM</vt:lpstr>
      <vt:lpstr>LPAR</vt:lpstr>
      <vt:lpstr>CPU_SUMM</vt:lpstr>
      <vt:lpstr>DISKBUSY</vt:lpstr>
      <vt:lpstr>DISKREAD</vt:lpstr>
      <vt:lpstr>DISKSERV</vt:lpstr>
      <vt:lpstr>DISKWAIT</vt:lpstr>
      <vt:lpstr>DISKWRITE</vt:lpstr>
      <vt:lpstr>DISKXFER</vt:lpstr>
      <vt:lpstr>FILE</vt:lpstr>
      <vt:lpstr>IP</vt:lpstr>
      <vt:lpstr>JFSFILE</vt:lpstr>
      <vt:lpstr>JFSINODE</vt:lpstr>
      <vt:lpstr>LAN</vt:lpstr>
      <vt:lpstr>MEMREAL</vt:lpstr>
      <vt:lpstr>MEMVIRT</vt:lpstr>
      <vt:lpstr>PROC</vt:lpstr>
      <vt:lpstr>TCPUDP</vt:lpstr>
      <vt:lpstr>ZZZZ</vt:lpstr>
      <vt:lpstr>CPU_ALL</vt:lpstr>
      <vt:lpstr>CPU00</vt:lpstr>
      <vt:lpstr>CPU01</vt:lpstr>
      <vt:lpstr>CPU010</vt:lpstr>
      <vt:lpstr>CPU011</vt:lpstr>
      <vt:lpstr>CPU02</vt:lpstr>
      <vt:lpstr>CPU03</vt:lpstr>
      <vt:lpstr>CPU04</vt:lpstr>
      <vt:lpstr>CPU05</vt:lpstr>
      <vt:lpstr>CPU06</vt:lpstr>
      <vt:lpstr>CPU07</vt:lpstr>
      <vt:lpstr>CPU08</vt:lpstr>
      <vt:lpstr>CPU09</vt:lpstr>
      <vt:lpstr>AIX</vt:lpstr>
      <vt:lpstr>cpus</vt:lpstr>
      <vt:lpstr>date</vt:lpstr>
      <vt:lpstr>disks_per_line</vt:lpstr>
      <vt:lpstr>host</vt:lpstr>
      <vt:lpstr>interval</vt:lpstr>
      <vt:lpstr>progname</vt:lpstr>
      <vt:lpstr>snapshots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Chada, Hari Kishore@DCSS</dc:creator>
  <cp:lastModifiedBy>Chada, Hari Kishore@DCSS</cp:lastModifiedBy>
  <dcterms:created xsi:type="dcterms:W3CDTF">2019-10-09T22:20:10Z</dcterms:created>
  <dcterms:modified xsi:type="dcterms:W3CDTF">2019-10-09T22:21:34Z</dcterms:modified>
</cp:coreProperties>
</file>